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BB628D9A-4BF9-4BFF-9778-282D3312492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118" i="23" l="1"/>
  <c r="M126" i="23"/>
  <c r="M166" i="16"/>
  <c r="M174" i="16"/>
  <c r="M182" i="16"/>
  <c r="M190" i="16"/>
  <c r="M230" i="20"/>
  <c r="M238" i="23"/>
  <c r="M246" i="16"/>
  <c r="M254" i="16"/>
  <c r="M294" i="16"/>
  <c r="M302" i="16"/>
  <c r="M310" i="16"/>
  <c r="M318" i="20"/>
  <c r="M366" i="16"/>
  <c r="M374" i="16"/>
  <c r="M382" i="16"/>
  <c r="M446" i="20"/>
  <c r="M486" i="19"/>
  <c r="M494" i="20"/>
  <c r="M502" i="23"/>
  <c r="M510" i="16"/>
  <c r="M558" i="20"/>
  <c r="M566" i="19"/>
  <c r="M574" i="23"/>
  <c r="M606" i="23"/>
  <c r="M614" i="20"/>
  <c r="M622" i="16"/>
  <c r="M630" i="16"/>
  <c r="M638" i="16"/>
  <c r="M79" i="19"/>
  <c r="M87" i="23"/>
  <c r="M95" i="19"/>
  <c r="M103" i="16"/>
  <c r="M151" i="20"/>
  <c r="M159" i="23"/>
  <c r="M167" i="19"/>
  <c r="M207" i="19"/>
  <c r="M215" i="16"/>
  <c r="M223" i="16"/>
  <c r="M231" i="16"/>
  <c r="M271" i="19"/>
  <c r="M279" i="19"/>
  <c r="M72" i="20"/>
  <c r="M80" i="16"/>
  <c r="M96" i="16"/>
  <c r="M128" i="20"/>
  <c r="M136" i="23"/>
  <c r="M144" i="19"/>
  <c r="M176" i="23"/>
  <c r="M184" i="20"/>
  <c r="M192" i="16"/>
  <c r="M200" i="16"/>
  <c r="M208" i="16"/>
  <c r="M248" i="16"/>
  <c r="M256" i="20"/>
  <c r="M264" i="23"/>
  <c r="M272" i="19"/>
  <c r="M312" i="16"/>
  <c r="M320" i="16"/>
  <c r="M336" i="19"/>
  <c r="M384" i="16"/>
  <c r="M392" i="19"/>
  <c r="M400" i="16"/>
  <c r="M432" i="16"/>
  <c r="M440" i="16"/>
  <c r="M448" i="19"/>
  <c r="M456" i="16"/>
  <c r="M464" i="20"/>
  <c r="M480" i="16"/>
  <c r="M504" i="19"/>
  <c r="M512" i="20"/>
  <c r="M520" i="20"/>
  <c r="M528" i="19"/>
  <c r="M568" i="16"/>
  <c r="M584" i="16"/>
  <c r="M592" i="16"/>
  <c r="M616" i="23"/>
  <c r="M624" i="16"/>
  <c r="M640" i="20"/>
  <c r="M648" i="16"/>
  <c r="M656" i="19"/>
  <c r="M97" i="19"/>
  <c r="M105" i="19"/>
  <c r="M113" i="20"/>
  <c r="M153" i="20"/>
  <c r="M161" i="16"/>
  <c r="M169" i="16"/>
  <c r="M177" i="20"/>
  <c r="M217" i="20"/>
  <c r="M225" i="16"/>
  <c r="M233" i="19"/>
  <c r="M241" i="20"/>
  <c r="M74" i="16"/>
  <c r="M90" i="20"/>
  <c r="M138" i="16"/>
  <c r="M146" i="16"/>
  <c r="M154" i="16"/>
  <c r="M186" i="16"/>
  <c r="M194" i="23"/>
  <c r="M202" i="16"/>
  <c r="M210" i="16"/>
  <c r="M218" i="20"/>
  <c r="M258" i="16"/>
  <c r="M282" i="20"/>
  <c r="M314" i="19"/>
  <c r="M330" i="20"/>
  <c r="M338" i="16"/>
  <c r="M346" i="16"/>
  <c r="M394" i="16"/>
  <c r="M402" i="19"/>
  <c r="M410" i="19"/>
  <c r="M450" i="19"/>
  <c r="M458" i="16"/>
  <c r="M474" i="19"/>
  <c r="M514" i="16"/>
  <c r="M522" i="20"/>
  <c r="M530" i="16"/>
  <c r="M538" i="19"/>
  <c r="M586" i="16"/>
  <c r="M594" i="19"/>
  <c r="M602" i="16"/>
  <c r="M650" i="20"/>
  <c r="M658" i="16"/>
  <c r="M666" i="19"/>
  <c r="M75" i="16"/>
  <c r="M99" i="20"/>
  <c r="M107" i="16"/>
  <c r="M115" i="16"/>
  <c r="M123" i="20"/>
  <c r="M171" i="16"/>
  <c r="M187" i="16"/>
  <c r="M227" i="20"/>
  <c r="M235" i="19"/>
  <c r="M243" i="16"/>
  <c r="M251" i="20"/>
  <c r="M267" i="23"/>
  <c r="M291" i="16"/>
  <c r="M299" i="23"/>
  <c r="M307" i="16"/>
  <c r="M315" i="16"/>
  <c r="M331" i="23"/>
  <c r="M355" i="19"/>
  <c r="M363" i="16"/>
  <c r="M371" i="20"/>
  <c r="M379" i="20"/>
  <c r="M419" i="20"/>
  <c r="M427" i="20"/>
  <c r="M435" i="20"/>
  <c r="M443" i="19"/>
  <c r="M459" i="16"/>
  <c r="M491" i="16"/>
  <c r="M499" i="16"/>
  <c r="M555" i="16"/>
  <c r="M571" i="20"/>
  <c r="M619" i="23"/>
  <c r="M627" i="16"/>
  <c r="M68" i="20"/>
  <c r="M76" i="16"/>
  <c r="M84" i="20"/>
  <c r="M92" i="16"/>
  <c r="M132" i="16"/>
  <c r="M148" i="16"/>
  <c r="M156" i="16"/>
  <c r="M164" i="20"/>
  <c r="M212" i="20"/>
  <c r="M220" i="16"/>
  <c r="M260" i="16"/>
  <c r="M276" i="19"/>
  <c r="M284" i="16"/>
  <c r="M324" i="16"/>
  <c r="M332" i="16"/>
  <c r="M340" i="23"/>
  <c r="M348" i="16"/>
  <c r="M356" i="16"/>
  <c r="M396" i="19"/>
  <c r="M404" i="16"/>
  <c r="M412" i="19"/>
  <c r="M420" i="23"/>
  <c r="M468" i="16"/>
  <c r="M476" i="16"/>
  <c r="M484" i="16"/>
  <c r="M532" i="16"/>
  <c r="M540" i="19"/>
  <c r="M548" i="16"/>
  <c r="M580" i="20"/>
  <c r="M596" i="16"/>
  <c r="M604" i="20"/>
  <c r="M612" i="16"/>
  <c r="M652" i="19"/>
  <c r="M660" i="19"/>
  <c r="M668" i="19"/>
  <c r="M676" i="16"/>
  <c r="M85" i="20"/>
  <c r="M101" i="23"/>
  <c r="M109" i="16"/>
  <c r="M117" i="20"/>
  <c r="M125" i="23"/>
  <c r="M141" i="16"/>
  <c r="M173" i="16"/>
  <c r="M181" i="19"/>
  <c r="M189" i="16"/>
  <c r="M229" i="16"/>
  <c r="M237" i="19"/>
  <c r="M253" i="20"/>
  <c r="M301" i="16"/>
  <c r="M317" i="16"/>
  <c r="M333" i="16"/>
  <c r="M349" i="16"/>
  <c r="M365" i="16"/>
  <c r="M373" i="16"/>
  <c r="M381" i="16"/>
  <c r="M421" i="16"/>
  <c r="M429" i="20"/>
  <c r="M445" i="16"/>
  <c r="M485" i="19"/>
  <c r="M493" i="19"/>
  <c r="M501" i="16"/>
  <c r="M509" i="20"/>
  <c r="M533" i="19"/>
  <c r="M549" i="20"/>
  <c r="M557" i="16"/>
  <c r="M565" i="16"/>
  <c r="M573" i="19"/>
  <c r="M621" i="16"/>
  <c r="M629" i="16"/>
  <c r="M637" i="20"/>
  <c r="M677" i="20"/>
  <c r="M287" i="16"/>
  <c r="M319" i="20"/>
  <c r="M351" i="16"/>
  <c r="M447" i="20"/>
  <c r="M575" i="20"/>
  <c r="M607" i="16"/>
  <c r="M689" i="23"/>
  <c r="M697" i="16"/>
  <c r="M705" i="16"/>
  <c r="M713" i="20"/>
  <c r="M433" i="19"/>
  <c r="M289" i="16"/>
  <c r="M321" i="16"/>
  <c r="M353" i="23"/>
  <c r="M385" i="19"/>
  <c r="M417" i="16"/>
  <c r="M449" i="16"/>
  <c r="M513" i="19"/>
  <c r="M545" i="16"/>
  <c r="M609" i="16"/>
  <c r="M641" i="16"/>
  <c r="M670" i="16"/>
  <c r="M682" i="16"/>
  <c r="M706" i="16"/>
  <c r="M497" i="16"/>
  <c r="M657" i="23"/>
  <c r="M295" i="16"/>
  <c r="M359" i="16"/>
  <c r="M391" i="16"/>
  <c r="M455" i="23"/>
  <c r="M487" i="16"/>
  <c r="M519" i="16"/>
  <c r="M551" i="16"/>
  <c r="M647" i="16"/>
  <c r="M683" i="16"/>
  <c r="M691" i="23"/>
  <c r="M699" i="20"/>
  <c r="M707" i="16"/>
  <c r="M297" i="16"/>
  <c r="M329" i="16"/>
  <c r="M393" i="19"/>
  <c r="M425" i="16"/>
  <c r="M457" i="16"/>
  <c r="M489" i="23"/>
  <c r="M553" i="16"/>
  <c r="M585" i="16"/>
  <c r="M649" i="16"/>
  <c r="M673" i="16"/>
  <c r="M692" i="16"/>
  <c r="M716" i="16"/>
  <c r="M593" i="16"/>
  <c r="M702" i="23"/>
  <c r="M303" i="16"/>
  <c r="M335" i="16"/>
  <c r="M399" i="20"/>
  <c r="M431" i="16"/>
  <c r="M463" i="16"/>
  <c r="M527" i="20"/>
  <c r="M559" i="16"/>
  <c r="M591" i="20"/>
  <c r="M675" i="16"/>
  <c r="M693" i="16"/>
  <c r="M701" i="20"/>
  <c r="M709" i="19"/>
  <c r="M369" i="16"/>
  <c r="M311" i="16"/>
  <c r="M343" i="20"/>
  <c r="M407" i="16"/>
  <c r="M439" i="16"/>
  <c r="M471" i="23"/>
  <c r="M503" i="16"/>
  <c r="M599" i="23"/>
  <c r="M663" i="16"/>
  <c r="M679" i="16"/>
  <c r="M687" i="23"/>
  <c r="M695" i="23"/>
  <c r="M711" i="20"/>
  <c r="M305" i="19"/>
  <c r="M561" i="23"/>
  <c r="M686" i="20"/>
  <c r="M313" i="16"/>
  <c r="M345" i="19"/>
  <c r="M377" i="23"/>
  <c r="M505" i="20"/>
  <c r="M537" i="19"/>
  <c r="M569" i="16"/>
  <c r="M601" i="16"/>
  <c r="M633" i="19"/>
  <c r="M680" i="16"/>
  <c r="M688" i="20"/>
  <c r="M712" i="16"/>
  <c r="M337" i="16"/>
  <c r="M625" i="16"/>
  <c r="M710" i="23"/>
  <c r="AN75" i="16"/>
  <c r="M88" i="20"/>
  <c r="M104" i="20"/>
  <c r="M112" i="16"/>
  <c r="M120" i="19"/>
  <c r="M152" i="16"/>
  <c r="M160" i="20"/>
  <c r="M168" i="20"/>
  <c r="M216" i="20"/>
  <c r="M224" i="16"/>
  <c r="M232" i="19"/>
  <c r="M240" i="16"/>
  <c r="M288" i="16"/>
  <c r="M296" i="16"/>
  <c r="M304" i="19"/>
  <c r="M344" i="16"/>
  <c r="M352" i="16"/>
  <c r="M360" i="16"/>
  <c r="M368" i="23"/>
  <c r="M376" i="20"/>
  <c r="M416" i="20"/>
  <c r="M424" i="20"/>
  <c r="M472" i="16"/>
  <c r="M488" i="20"/>
  <c r="M496" i="16"/>
  <c r="M544" i="20"/>
  <c r="M552" i="19"/>
  <c r="M560" i="20"/>
  <c r="M600" i="16"/>
  <c r="M608" i="16"/>
  <c r="M632" i="23"/>
  <c r="M672" i="16"/>
  <c r="M82" i="20"/>
  <c r="M130" i="20"/>
  <c r="M162" i="19"/>
  <c r="M250" i="23"/>
  <c r="M322" i="16"/>
  <c r="M354" i="23"/>
  <c r="M378" i="20"/>
  <c r="M386" i="16"/>
  <c r="M442" i="16"/>
  <c r="M482" i="23"/>
  <c r="M140" i="20"/>
  <c r="M204" i="19"/>
  <c r="M268" i="20"/>
  <c r="M388" i="23"/>
  <c r="M452" i="16"/>
  <c r="M460" i="19"/>
  <c r="M516" i="23"/>
  <c r="M524" i="19"/>
  <c r="M588" i="16"/>
  <c r="M620" i="16"/>
  <c r="M644" i="16"/>
  <c r="M139" i="16"/>
  <c r="M165" i="16"/>
  <c r="M357" i="16"/>
  <c r="M541" i="23"/>
  <c r="M562" i="19"/>
  <c r="M605" i="16"/>
  <c r="M615" i="23"/>
  <c r="M626" i="16"/>
  <c r="M703" i="16"/>
  <c r="M137" i="20"/>
  <c r="M201" i="16"/>
  <c r="M406" i="16"/>
  <c r="M518" i="16"/>
  <c r="M102" i="16"/>
  <c r="M127" i="16"/>
  <c r="M255" i="16"/>
  <c r="M269" i="16"/>
  <c r="M383" i="16"/>
  <c r="M422" i="16"/>
  <c r="M461" i="23"/>
  <c r="M521" i="19"/>
  <c r="M531" i="16"/>
  <c r="M542" i="20"/>
  <c r="M563" i="23"/>
  <c r="M617" i="16"/>
  <c r="M696" i="16"/>
  <c r="M73" i="23"/>
  <c r="M129" i="16"/>
  <c r="M142" i="23"/>
  <c r="M155" i="16"/>
  <c r="M206" i="16"/>
  <c r="M219" i="20"/>
  <c r="M257" i="16"/>
  <c r="M334" i="19"/>
  <c r="M347" i="16"/>
  <c r="M423" i="16"/>
  <c r="M462" i="16"/>
  <c r="M554" i="16"/>
  <c r="M597" i="23"/>
  <c r="M618" i="23"/>
  <c r="M639" i="19"/>
  <c r="M93" i="20"/>
  <c r="M131" i="19"/>
  <c r="M143" i="20"/>
  <c r="M157" i="16"/>
  <c r="M195" i="16"/>
  <c r="M221" i="20"/>
  <c r="M259" i="23"/>
  <c r="M310" i="20"/>
  <c r="M323" i="16"/>
  <c r="M361" i="16"/>
  <c r="M387" i="23"/>
  <c r="M413" i="19"/>
  <c r="M451" i="16"/>
  <c r="M477" i="23"/>
  <c r="M523" i="23"/>
  <c r="M534" i="23"/>
  <c r="M577" i="20"/>
  <c r="M587" i="16"/>
  <c r="M598" i="16"/>
  <c r="M651" i="23"/>
  <c r="M662" i="16"/>
  <c r="M690" i="20"/>
  <c r="M698" i="19"/>
  <c r="M278" i="23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25" i="19"/>
  <c r="M389" i="20"/>
  <c r="M401" i="23"/>
  <c r="M414" i="16"/>
  <c r="M453" i="16"/>
  <c r="M465" i="16"/>
  <c r="M525" i="19"/>
  <c r="M535" i="20"/>
  <c r="M546" i="16"/>
  <c r="M578" i="19"/>
  <c r="M589" i="16"/>
  <c r="M610" i="19"/>
  <c r="M653" i="16"/>
  <c r="M674" i="16"/>
  <c r="M175" i="16"/>
  <c r="M214" i="23"/>
  <c r="M265" i="16"/>
  <c r="M550" i="16"/>
  <c r="M646" i="19"/>
  <c r="M694" i="16"/>
  <c r="M121" i="16"/>
  <c r="M134" i="16"/>
  <c r="M147" i="16"/>
  <c r="M185" i="23"/>
  <c r="M198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47" i="16"/>
  <c r="M579" i="23"/>
  <c r="M611" i="23"/>
  <c r="M643" i="16"/>
  <c r="M700" i="23"/>
  <c r="M708" i="16"/>
  <c r="M163" i="16"/>
  <c r="M367" i="16"/>
  <c r="M495" i="19"/>
  <c r="M678" i="23"/>
  <c r="M71" i="16"/>
  <c r="M135" i="19"/>
  <c r="M149" i="19"/>
  <c r="M199" i="16"/>
  <c r="M213" i="20"/>
  <c r="M263" i="16"/>
  <c r="M277" i="19"/>
  <c r="M327" i="16"/>
  <c r="M341" i="23"/>
  <c r="M405" i="16"/>
  <c r="M481" i="23"/>
  <c r="M506" i="23"/>
  <c r="M517" i="16"/>
  <c r="M570" i="19"/>
  <c r="M581" i="16"/>
  <c r="M613" i="16"/>
  <c r="M623" i="16"/>
  <c r="M634" i="23"/>
  <c r="M655" i="20"/>
  <c r="M685" i="16"/>
  <c r="M483" i="23"/>
  <c r="M539" i="16"/>
  <c r="AN75" i="20"/>
  <c r="AN75" i="19"/>
  <c r="M671" i="19"/>
  <c r="M122" i="16"/>
  <c r="M196" i="20"/>
  <c r="M397" i="20"/>
  <c r="M293" i="16"/>
  <c r="M191" i="23"/>
  <c r="M583" i="20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203" i="19"/>
  <c r="M395" i="16"/>
  <c r="M188" i="16"/>
  <c r="M572" i="20"/>
  <c r="M77" i="23"/>
  <c r="M536" i="16"/>
  <c r="AN75" i="23"/>
  <c r="M280" i="16"/>
  <c r="M564" i="16"/>
  <c r="M124" i="16"/>
  <c r="M252" i="16"/>
  <c r="M316" i="20"/>
  <c r="M380" i="16"/>
  <c r="M444" i="20"/>
  <c r="M78" i="16"/>
  <c r="M193" i="16"/>
  <c r="M89" i="20"/>
  <c r="M631" i="23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N309" i="16"/>
  <c r="N309" i="20"/>
  <c r="N309" i="19"/>
  <c r="N309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63" i="23" l="1"/>
  <c r="M679" i="23"/>
  <c r="M670" i="19"/>
  <c r="M594" i="16"/>
  <c r="M575" i="16"/>
  <c r="M303" i="23"/>
  <c r="M502" i="16"/>
  <c r="M670" i="20"/>
  <c r="M520" i="16"/>
  <c r="M182" i="20"/>
  <c r="M303" i="19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<sst xmlns="http://schemas.openxmlformats.org/spreadsheetml/2006/main" count="52" uniqueCount="34">
  <si>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</si>
  <si>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</si>
  <si>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</si>
  <si>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</si>
  <si>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</si>
  <si>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</si>
  <si>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</si>
  <si>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</si>
  <si>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</si>
  <si>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</si>
  <si>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</si>
  <si>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</si>
  <si>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</si>
  <si>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</si>
  <si>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</si>
  <si>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</si>
  <si>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</si>
  <si>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</si>
  <si>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</si>
  <si>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</si>
  <si>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</si>
  <si>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</si>
  <si>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</si>
  <si>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</si>
  <si>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</si>
  <si>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</si>
  <si>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</si>
  <si>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</si>
  <si>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</si>
  <si>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</si>
  <si>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</si>
  <si>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</si>
  <si>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</si>
  <si>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Syringic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</si>
</sst>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Syringic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0.51820302064397905</c:v>
                </c:pt>
                <c:pt idx="1">
                  <c:v>0.53890570358622603</c:v>
                </c:pt>
                <c:pt idx="2">
                  <c:v>0.54686706772305205</c:v>
                </c:pt>
                <c:pt idx="3">
                  <c:v>0.54628568672386402</c:v>
                </c:pt>
                <c:pt idx="4">
                  <c:v>0.54858922069515303</c:v>
                </c:pt>
                <c:pt idx="5">
                  <c:v>0.54767333461026901</c:v>
                </c:pt>
                <c:pt idx="6">
                  <c:v>0.55138174370932502</c:v>
                </c:pt>
                <c:pt idx="7">
                  <c:v>0.54128984514459</c:v>
                </c:pt>
                <c:pt idx="8">
                  <c:v>0.52447771605092997</c:v>
                </c:pt>
                <c:pt idx="9">
                  <c:v>0.50632116015148898</c:v>
                </c:pt>
                <c:pt idx="10">
                  <c:v>0.49985874163558702</c:v>
                </c:pt>
                <c:pt idx="11">
                  <c:v>0.49423173812102</c:v>
                </c:pt>
                <c:pt idx="12">
                  <c:v>0.49016797527866102</c:v>
                </c:pt>
                <c:pt idx="13">
                  <c:v>0.47762083652046999</c:v>
                </c:pt>
                <c:pt idx="14">
                  <c:v>0.470752287065417</c:v>
                </c:pt>
                <c:pt idx="15">
                  <c:v>0.44823711190747201</c:v>
                </c:pt>
                <c:pt idx="16">
                  <c:v>0.44389022824346502</c:v>
                </c:pt>
                <c:pt idx="17">
                  <c:v>0.43254766429797598</c:v>
                </c:pt>
                <c:pt idx="18">
                  <c:v>0.41578123936733902</c:v>
                </c:pt>
                <c:pt idx="19">
                  <c:v>0.41915604936297202</c:v>
                </c:pt>
                <c:pt idx="20">
                  <c:v>0.40358528791889398</c:v>
                </c:pt>
                <c:pt idx="21">
                  <c:v>0.38570007688698499</c:v>
                </c:pt>
                <c:pt idx="22">
                  <c:v>0.38794803797601402</c:v>
                </c:pt>
                <c:pt idx="23">
                  <c:v>0.38066172206100501</c:v>
                </c:pt>
                <c:pt idx="24">
                  <c:v>0.37229884480835201</c:v>
                </c:pt>
                <c:pt idx="25">
                  <c:v>0.378009882217616</c:v>
                </c:pt>
                <c:pt idx="26">
                  <c:v>0.38627746817807701</c:v>
                </c:pt>
                <c:pt idx="27">
                  <c:v>0.38637712571842198</c:v>
                </c:pt>
                <c:pt idx="28">
                  <c:v>0.38004632041515202</c:v>
                </c:pt>
                <c:pt idx="29">
                  <c:v>0.37357539886535701</c:v>
                </c:pt>
                <c:pt idx="30">
                  <c:v>0.35488723194605798</c:v>
                </c:pt>
                <c:pt idx="31">
                  <c:v>0.36417513342764202</c:v>
                </c:pt>
                <c:pt idx="32">
                  <c:v>0.36987779565871798</c:v>
                </c:pt>
                <c:pt idx="33">
                  <c:v>0.36098842876825399</c:v>
                </c:pt>
                <c:pt idx="34">
                  <c:v>0.35252123641854499</c:v>
                </c:pt>
                <c:pt idx="35">
                  <c:v>0.343288138914777</c:v>
                </c:pt>
                <c:pt idx="36">
                  <c:v>0.35446032982060699</c:v>
                </c:pt>
                <c:pt idx="37">
                  <c:v>0.33752454654474701</c:v>
                </c:pt>
                <c:pt idx="38">
                  <c:v>0.34566917820382398</c:v>
                </c:pt>
                <c:pt idx="39">
                  <c:v>0.36073382348479799</c:v>
                </c:pt>
                <c:pt idx="40">
                  <c:v>0.35684202531523002</c:v>
                </c:pt>
                <c:pt idx="41">
                  <c:v>0.35266264841658901</c:v>
                </c:pt>
                <c:pt idx="42">
                  <c:v>0.34177181267760998</c:v>
                </c:pt>
                <c:pt idx="43">
                  <c:v>0.32885249744210898</c:v>
                </c:pt>
                <c:pt idx="44">
                  <c:v>0.31515993903850198</c:v>
                </c:pt>
                <c:pt idx="45">
                  <c:v>0.34162079692189401</c:v>
                </c:pt>
                <c:pt idx="46">
                  <c:v>0.30428509427045097</c:v>
                </c:pt>
                <c:pt idx="47">
                  <c:v>0.27124854160262601</c:v>
                </c:pt>
                <c:pt idx="48">
                  <c:v>0.26412813459902601</c:v>
                </c:pt>
                <c:pt idx="49">
                  <c:v>0.237799276204683</c:v>
                </c:pt>
                <c:pt idx="50">
                  <c:v>0.23986962441937801</c:v>
                </c:pt>
                <c:pt idx="51">
                  <c:v>0.21381961104466801</c:v>
                </c:pt>
                <c:pt idx="52">
                  <c:v>0.184087537621379</c:v>
                </c:pt>
                <c:pt idx="53">
                  <c:v>0.15907356992412799</c:v>
                </c:pt>
                <c:pt idx="54">
                  <c:v>0.172110978636347</c:v>
                </c:pt>
                <c:pt idx="55">
                  <c:v>0.162742254399527</c:v>
                </c:pt>
                <c:pt idx="56">
                  <c:v>0.15236914456030401</c:v>
                </c:pt>
                <c:pt idx="57">
                  <c:v>0.14484721640857101</c:v>
                </c:pt>
                <c:pt idx="58">
                  <c:v>0.15500402934989599</c:v>
                </c:pt>
                <c:pt idx="59">
                  <c:v>0.14212395453826701</c:v>
                </c:pt>
                <c:pt idx="60">
                  <c:v>0.104882601441196</c:v>
                </c:pt>
                <c:pt idx="61">
                  <c:v>0.10624486823964401</c:v>
                </c:pt>
                <c:pt idx="62">
                  <c:v>0.118649793418053</c:v>
                </c:pt>
                <c:pt idx="63">
                  <c:v>7.7715140250270001E-2</c:v>
                </c:pt>
                <c:pt idx="64">
                  <c:v>7.4546459714522298E-2</c:v>
                </c:pt>
                <c:pt idx="65">
                  <c:v>8.9180862051519705E-2</c:v>
                </c:pt>
                <c:pt idx="66">
                  <c:v>8.0477207698593206E-2</c:v>
                </c:pt>
                <c:pt idx="67">
                  <c:v>6.7472239464143102E-2</c:v>
                </c:pt>
                <c:pt idx="68">
                  <c:v>5.1588245834908897E-2</c:v>
                </c:pt>
                <c:pt idx="69">
                  <c:v>6.0363863520534002E-2</c:v>
                </c:pt>
                <c:pt idx="70">
                  <c:v>6.2298072130419803E-2</c:v>
                </c:pt>
                <c:pt idx="71">
                  <c:v>6.5336367099309803E-2</c:v>
                </c:pt>
                <c:pt idx="72">
                  <c:v>4.2087991549435697E-2</c:v>
                </c:pt>
                <c:pt idx="73">
                  <c:v>2.7365661346921699E-2</c:v>
                </c:pt>
                <c:pt idx="74">
                  <c:v>5.0944629563842499E-2</c:v>
                </c:pt>
                <c:pt idx="75">
                  <c:v>3.8204933491783402E-2</c:v>
                </c:pt>
                <c:pt idx="76">
                  <c:v>3.4106038346642699E-2</c:v>
                </c:pt>
                <c:pt idx="77">
                  <c:v>5.01787527734451E-2</c:v>
                </c:pt>
                <c:pt idx="78">
                  <c:v>6.0236616628503298E-2</c:v>
                </c:pt>
                <c:pt idx="79">
                  <c:v>8.0691257074549397E-2</c:v>
                </c:pt>
                <c:pt idx="80">
                  <c:v>6.7756347285704996E-2</c:v>
                </c:pt>
                <c:pt idx="81">
                  <c:v>7.0416221912357593E-2</c:v>
                </c:pt>
                <c:pt idx="82">
                  <c:v>7.0399228539746297E-2</c:v>
                </c:pt>
                <c:pt idx="83">
                  <c:v>7.2861570592484395E-2</c:v>
                </c:pt>
                <c:pt idx="84">
                  <c:v>8.0010323360668795E-2</c:v>
                </c:pt>
                <c:pt idx="85">
                  <c:v>9.8010622803935799E-2</c:v>
                </c:pt>
                <c:pt idx="86">
                  <c:v>0.101520727208739</c:v>
                </c:pt>
                <c:pt idx="87">
                  <c:v>0.130689693051252</c:v>
                </c:pt>
                <c:pt idx="88">
                  <c:v>0.14060306656243801</c:v>
                </c:pt>
                <c:pt idx="89">
                  <c:v>0.14547253515785499</c:v>
                </c:pt>
                <c:pt idx="90">
                  <c:v>0.14698059633163199</c:v>
                </c:pt>
                <c:pt idx="91">
                  <c:v>0.14937463363037101</c:v>
                </c:pt>
                <c:pt idx="92">
                  <c:v>0.169294504471731</c:v>
                </c:pt>
                <c:pt idx="93">
                  <c:v>0.17792081829772</c:v>
                </c:pt>
                <c:pt idx="94">
                  <c:v>0.17648745931398499</c:v>
                </c:pt>
                <c:pt idx="95">
                  <c:v>0.18097517294314799</c:v>
                </c:pt>
                <c:pt idx="96">
                  <c:v>0.21517411897796801</c:v>
                </c:pt>
                <c:pt idx="97">
                  <c:v>0.220939893260028</c:v>
                </c:pt>
                <c:pt idx="98">
                  <c:v>0.22555364648908499</c:v>
                </c:pt>
                <c:pt idx="99">
                  <c:v>0.220500799118866</c:v>
                </c:pt>
                <c:pt idx="100">
                  <c:v>0.21724839497356799</c:v>
                </c:pt>
                <c:pt idx="101">
                  <c:v>0.21378074550256401</c:v>
                </c:pt>
                <c:pt idx="102">
                  <c:v>0.21390099894617601</c:v>
                </c:pt>
                <c:pt idx="103">
                  <c:v>0.21553425396218401</c:v>
                </c:pt>
                <c:pt idx="104">
                  <c:v>0.23156135499778899</c:v>
                </c:pt>
                <c:pt idx="105">
                  <c:v>0.24894665022381299</c:v>
                </c:pt>
                <c:pt idx="106">
                  <c:v>0.249960837086876</c:v>
                </c:pt>
                <c:pt idx="107">
                  <c:v>0.243663341263686</c:v>
                </c:pt>
                <c:pt idx="108">
                  <c:v>0.26228825671477801</c:v>
                </c:pt>
                <c:pt idx="109">
                  <c:v>0.27888176969311501</c:v>
                </c:pt>
                <c:pt idx="110">
                  <c:v>0.28669699712122798</c:v>
                </c:pt>
                <c:pt idx="111">
                  <c:v>0.295509915321154</c:v>
                </c:pt>
                <c:pt idx="112">
                  <c:v>0.30895664185376098</c:v>
                </c:pt>
                <c:pt idx="113">
                  <c:v>0.32039830951388398</c:v>
                </c:pt>
                <c:pt idx="114">
                  <c:v>0.33262257886347302</c:v>
                </c:pt>
                <c:pt idx="115">
                  <c:v>0.332120766997195</c:v>
                </c:pt>
                <c:pt idx="116">
                  <c:v>0.33777474750017999</c:v>
                </c:pt>
                <c:pt idx="117">
                  <c:v>0.34390269262061801</c:v>
                </c:pt>
                <c:pt idx="118">
                  <c:v>0.34791131446596602</c:v>
                </c:pt>
                <c:pt idx="119">
                  <c:v>0.35512172693859301</c:v>
                </c:pt>
                <c:pt idx="120">
                  <c:v>0.36523549305666803</c:v>
                </c:pt>
                <c:pt idx="121">
                  <c:v>0.37030054786055</c:v>
                </c:pt>
                <c:pt idx="122">
                  <c:v>0.375481849889375</c:v>
                </c:pt>
                <c:pt idx="123">
                  <c:v>0.391805584414605</c:v>
                </c:pt>
                <c:pt idx="124">
                  <c:v>0.398045696248081</c:v>
                </c:pt>
                <c:pt idx="125">
                  <c:v>0.40260673486818799</c:v>
                </c:pt>
                <c:pt idx="126">
                  <c:v>0.40706810104352198</c:v>
                </c:pt>
                <c:pt idx="127">
                  <c:v>0.40787721123052401</c:v>
                </c:pt>
                <c:pt idx="128">
                  <c:v>0.41051382207009901</c:v>
                </c:pt>
                <c:pt idx="129">
                  <c:v>0.409043554638373</c:v>
                </c:pt>
                <c:pt idx="130">
                  <c:v>0.40765084965698101</c:v>
                </c:pt>
                <c:pt idx="131">
                  <c:v>0.414613848233927</c:v>
                </c:pt>
                <c:pt idx="132">
                  <c:v>0.42394947351262902</c:v>
                </c:pt>
                <c:pt idx="133">
                  <c:v>0.424386070379491</c:v>
                </c:pt>
                <c:pt idx="134">
                  <c:v>0.42502802383496102</c:v>
                </c:pt>
                <c:pt idx="135">
                  <c:v>0.429846142935075</c:v>
                </c:pt>
                <c:pt idx="136">
                  <c:v>0.42903724819309402</c:v>
                </c:pt>
                <c:pt idx="137">
                  <c:v>0.43072916386983401</c:v>
                </c:pt>
                <c:pt idx="138">
                  <c:v>0.426448599354808</c:v>
                </c:pt>
                <c:pt idx="139">
                  <c:v>0.42967834203920102</c:v>
                </c:pt>
                <c:pt idx="140">
                  <c:v>0.43439364579510098</c:v>
                </c:pt>
                <c:pt idx="141">
                  <c:v>0.44645707679476498</c:v>
                </c:pt>
                <c:pt idx="142">
                  <c:v>0.43975272681434902</c:v>
                </c:pt>
                <c:pt idx="143">
                  <c:v>0.43523728547167501</c:v>
                </c:pt>
                <c:pt idx="144">
                  <c:v>0.42664215588288401</c:v>
                </c:pt>
                <c:pt idx="145">
                  <c:v>0.43959701875832202</c:v>
                </c:pt>
                <c:pt idx="146">
                  <c:v>0.45210835966240498</c:v>
                </c:pt>
                <c:pt idx="147">
                  <c:v>0.45426695000989298</c:v>
                </c:pt>
                <c:pt idx="148">
                  <c:v>0.45511882972819401</c:v>
                </c:pt>
                <c:pt idx="149">
                  <c:v>0.44301850181421698</c:v>
                </c:pt>
                <c:pt idx="150">
                  <c:v>0.44289622337362899</c:v>
                </c:pt>
                <c:pt idx="151">
                  <c:v>0.44647127100072698</c:v>
                </c:pt>
                <c:pt idx="152">
                  <c:v>0.44493923109476602</c:v>
                </c:pt>
                <c:pt idx="153">
                  <c:v>0.44978105210955899</c:v>
                </c:pt>
                <c:pt idx="154">
                  <c:v>0.45103942946483</c:v>
                </c:pt>
                <c:pt idx="155">
                  <c:v>0.44779780367170302</c:v>
                </c:pt>
                <c:pt idx="156">
                  <c:v>0.44992215826569398</c:v>
                </c:pt>
                <c:pt idx="157">
                  <c:v>0.45316360405037598</c:v>
                </c:pt>
                <c:pt idx="158">
                  <c:v>0.45901609641128699</c:v>
                </c:pt>
                <c:pt idx="159">
                  <c:v>0.45779929780230499</c:v>
                </c:pt>
                <c:pt idx="160">
                  <c:v>0.45122610897681498</c:v>
                </c:pt>
                <c:pt idx="161">
                  <c:v>0.44878426858724801</c:v>
                </c:pt>
                <c:pt idx="162">
                  <c:v>0.45617695865721902</c:v>
                </c:pt>
                <c:pt idx="163">
                  <c:v>0.46228430299507201</c:v>
                </c:pt>
                <c:pt idx="164">
                  <c:v>0.465195797777116</c:v>
                </c:pt>
                <c:pt idx="165">
                  <c:v>0.46325255647906399</c:v>
                </c:pt>
                <c:pt idx="166">
                  <c:v>0.45950397814516902</c:v>
                </c:pt>
                <c:pt idx="167">
                  <c:v>0.45953477694030698</c:v>
                </c:pt>
                <c:pt idx="168">
                  <c:v>0.46444390679394598</c:v>
                </c:pt>
                <c:pt idx="169">
                  <c:v>0.471657659545625</c:v>
                </c:pt>
                <c:pt idx="170">
                  <c:v>0.47705779773548401</c:v>
                </c:pt>
                <c:pt idx="171">
                  <c:v>0.47970354659662501</c:v>
                </c:pt>
                <c:pt idx="172">
                  <c:v>0.48471370542866299</c:v>
                </c:pt>
                <c:pt idx="173">
                  <c:v>0.48762415155836197</c:v>
                </c:pt>
                <c:pt idx="174">
                  <c:v>0.48446292845607603</c:v>
                </c:pt>
                <c:pt idx="175">
                  <c:v>0.48409336094053301</c:v>
                </c:pt>
                <c:pt idx="176">
                  <c:v>0.48419116241122701</c:v>
                </c:pt>
                <c:pt idx="177">
                  <c:v>0.48548477813782098</c:v>
                </c:pt>
                <c:pt idx="178">
                  <c:v>0.48867052268536998</c:v>
                </c:pt>
                <c:pt idx="179">
                  <c:v>0.491042633760015</c:v>
                </c:pt>
                <c:pt idx="180">
                  <c:v>0.49326388875144001</c:v>
                </c:pt>
                <c:pt idx="181">
                  <c:v>0.49741009166079297</c:v>
                </c:pt>
                <c:pt idx="182">
                  <c:v>0.49972408572324101</c:v>
                </c:pt>
                <c:pt idx="183">
                  <c:v>0.50050300370795298</c:v>
                </c:pt>
                <c:pt idx="184">
                  <c:v>0.49961167978559801</c:v>
                </c:pt>
                <c:pt idx="185">
                  <c:v>0.49752654554405301</c:v>
                </c:pt>
                <c:pt idx="186">
                  <c:v>0.50120196130669004</c:v>
                </c:pt>
                <c:pt idx="187">
                  <c:v>0.50198324259767901</c:v>
                </c:pt>
                <c:pt idx="188">
                  <c:v>0.50294021101490305</c:v>
                </c:pt>
                <c:pt idx="189">
                  <c:v>0.50396397835509699</c:v>
                </c:pt>
                <c:pt idx="190">
                  <c:v>0.50179184357355699</c:v>
                </c:pt>
                <c:pt idx="191">
                  <c:v>0.50686326395766401</c:v>
                </c:pt>
                <c:pt idx="192">
                  <c:v>0.50929527491455895</c:v>
                </c:pt>
                <c:pt idx="193">
                  <c:v>0.50680224748342995</c:v>
                </c:pt>
                <c:pt idx="194">
                  <c:v>0.50164220614722899</c:v>
                </c:pt>
                <c:pt idx="195">
                  <c:v>0.50153568817312799</c:v>
                </c:pt>
                <c:pt idx="196">
                  <c:v>0.50358123553308198</c:v>
                </c:pt>
                <c:pt idx="197">
                  <c:v>0.498177263693727</c:v>
                </c:pt>
                <c:pt idx="198">
                  <c:v>0.49701423160878999</c:v>
                </c:pt>
                <c:pt idx="199">
                  <c:v>0.49664179461817998</c:v>
                </c:pt>
                <c:pt idx="200">
                  <c:v>0.49849347263233901</c:v>
                </c:pt>
                <c:pt idx="201">
                  <c:v>0.49608344385569197</c:v>
                </c:pt>
                <c:pt idx="202">
                  <c:v>0.49885961239172599</c:v>
                </c:pt>
                <c:pt idx="203">
                  <c:v>0.49848933966541897</c:v>
                </c:pt>
                <c:pt idx="204">
                  <c:v>0.49712839196367398</c:v>
                </c:pt>
                <c:pt idx="205">
                  <c:v>0.49737673783140801</c:v>
                </c:pt>
                <c:pt idx="206">
                  <c:v>0.49922940631746099</c:v>
                </c:pt>
                <c:pt idx="207">
                  <c:v>0.50340924339363202</c:v>
                </c:pt>
                <c:pt idx="208">
                  <c:v>0.50024221714218298</c:v>
                </c:pt>
                <c:pt idx="209">
                  <c:v>0.49945037645450502</c:v>
                </c:pt>
                <c:pt idx="210">
                  <c:v>0.49956178611066099</c:v>
                </c:pt>
                <c:pt idx="211">
                  <c:v>0.49657651374856598</c:v>
                </c:pt>
                <c:pt idx="212">
                  <c:v>0.49687977123139698</c:v>
                </c:pt>
                <c:pt idx="213">
                  <c:v>0.497484796272818</c:v>
                </c:pt>
                <c:pt idx="214">
                  <c:v>0.49559084507812601</c:v>
                </c:pt>
                <c:pt idx="215">
                  <c:v>0.49804502805735201</c:v>
                </c:pt>
                <c:pt idx="216">
                  <c:v>0.49523485222379199</c:v>
                </c:pt>
                <c:pt idx="217">
                  <c:v>0.49623767054787599</c:v>
                </c:pt>
                <c:pt idx="218">
                  <c:v>0.495664757087382</c:v>
                </c:pt>
                <c:pt idx="219">
                  <c:v>0.49502610631580501</c:v>
                </c:pt>
                <c:pt idx="220">
                  <c:v>0.49522486855686099</c:v>
                </c:pt>
                <c:pt idx="221">
                  <c:v>0.49396546022411603</c:v>
                </c:pt>
                <c:pt idx="222">
                  <c:v>0.49138538599148601</c:v>
                </c:pt>
                <c:pt idx="223">
                  <c:v>0.48831442565500299</c:v>
                </c:pt>
                <c:pt idx="224">
                  <c:v>0.48608968503400901</c:v>
                </c:pt>
                <c:pt idx="225">
                  <c:v>0.48617625857703101</c:v>
                </c:pt>
                <c:pt idx="226">
                  <c:v>0.48723674861781002</c:v>
                </c:pt>
                <c:pt idx="227">
                  <c:v>0.49427194214048698</c:v>
                </c:pt>
                <c:pt idx="228">
                  <c:v>0.49741803781976801</c:v>
                </c:pt>
                <c:pt idx="229">
                  <c:v>0.49485347454782602</c:v>
                </c:pt>
                <c:pt idx="230">
                  <c:v>0.49334262236389198</c:v>
                </c:pt>
                <c:pt idx="231">
                  <c:v>0.495137158976102</c:v>
                </c:pt>
                <c:pt idx="232">
                  <c:v>0.49572472872877499</c:v>
                </c:pt>
                <c:pt idx="233">
                  <c:v>0.49559949694655903</c:v>
                </c:pt>
                <c:pt idx="234">
                  <c:v>0.49626304785286002</c:v>
                </c:pt>
                <c:pt idx="235">
                  <c:v>0.49473499687594202</c:v>
                </c:pt>
                <c:pt idx="236">
                  <c:v>0.49483214968846101</c:v>
                </c:pt>
                <c:pt idx="237">
                  <c:v>0.49814281934495003</c:v>
                </c:pt>
                <c:pt idx="238">
                  <c:v>0.49689633853954901</c:v>
                </c:pt>
                <c:pt idx="239">
                  <c:v>0.49722664082082202</c:v>
                </c:pt>
                <c:pt idx="240">
                  <c:v>0.49619680113981202</c:v>
                </c:pt>
                <c:pt idx="241">
                  <c:v>0.494965993970583</c:v>
                </c:pt>
                <c:pt idx="242">
                  <c:v>0.49458247715616899</c:v>
                </c:pt>
                <c:pt idx="243">
                  <c:v>0.492598453888758</c:v>
                </c:pt>
                <c:pt idx="244">
                  <c:v>0.49153111720578302</c:v>
                </c:pt>
                <c:pt idx="245">
                  <c:v>0.49329239263255498</c:v>
                </c:pt>
                <c:pt idx="246">
                  <c:v>0.49547871618442202</c:v>
                </c:pt>
                <c:pt idx="247">
                  <c:v>0.49702882652931901</c:v>
                </c:pt>
                <c:pt idx="248">
                  <c:v>0.49744017887451297</c:v>
                </c:pt>
                <c:pt idx="249">
                  <c:v>0.496532843477624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0.55138174370932502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0.50929527491455895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0.64775377580497384</c:v>
                      </c:pt>
                      <c:pt idx="1">
                        <c:v>0.6736321294827825</c:v>
                      </c:pt>
                      <c:pt idx="2">
                        <c:v>0.683583834653815</c:v>
                      </c:pt>
                      <c:pt idx="3">
                        <c:v>0.68285710840483005</c:v>
                      </c:pt>
                      <c:pt idx="4">
                        <c:v>0.68573652586894129</c:v>
                      </c:pt>
                      <c:pt idx="5">
                        <c:v>0.68459166826283624</c:v>
                      </c:pt>
                      <c:pt idx="6">
                        <c:v>0.68922717963665625</c:v>
                      </c:pt>
                      <c:pt idx="7">
                        <c:v>0.67661230643073744</c:v>
                      </c:pt>
                      <c:pt idx="8">
                        <c:v>0.6555971450636624</c:v>
                      </c:pt>
                      <c:pt idx="9">
                        <c:v>0.63290145018936128</c:v>
                      </c:pt>
                      <c:pt idx="10">
                        <c:v>0.62482342704448379</c:v>
                      </c:pt>
                      <c:pt idx="11">
                        <c:v>0.61778967265127505</c:v>
                      </c:pt>
                      <c:pt idx="12">
                        <c:v>0.61270996909832631</c:v>
                      </c:pt>
                      <c:pt idx="13">
                        <c:v>0.59702604565058748</c:v>
                      </c:pt>
                      <c:pt idx="14">
                        <c:v>0.58844035883177126</c:v>
                      </c:pt>
                      <c:pt idx="15">
                        <c:v>0.56029638988434005</c:v>
                      </c:pt>
                      <c:pt idx="16">
                        <c:v>0.55486278530433131</c:v>
                      </c:pt>
                      <c:pt idx="17">
                        <c:v>0.54068458037247003</c:v>
                      </c:pt>
                      <c:pt idx="18">
                        <c:v>0.51972654920917383</c:v>
                      </c:pt>
                      <c:pt idx="19">
                        <c:v>0.52394506170371502</c:v>
                      </c:pt>
                      <c:pt idx="20">
                        <c:v>0.50448160989861746</c:v>
                      </c:pt>
                      <c:pt idx="21">
                        <c:v>0.48212509610873122</c:v>
                      </c:pt>
                      <c:pt idx="22">
                        <c:v>0.48493504747001753</c:v>
                      </c:pt>
                      <c:pt idx="23">
                        <c:v>0.4758271525762563</c:v>
                      </c:pt>
                      <c:pt idx="24">
                        <c:v>0.46537355601044</c:v>
                      </c:pt>
                      <c:pt idx="25">
                        <c:v>0.47251235277201997</c:v>
                      </c:pt>
                      <c:pt idx="26">
                        <c:v>0.48284683522259625</c:v>
                      </c:pt>
                      <c:pt idx="27">
                        <c:v>0.48297140714802744</c:v>
                      </c:pt>
                      <c:pt idx="28">
                        <c:v>0.47505790051894004</c:v>
                      </c:pt>
                      <c:pt idx="29">
                        <c:v>0.46696924858169625</c:v>
                      </c:pt>
                      <c:pt idx="30">
                        <c:v>0.4436090399325725</c:v>
                      </c:pt>
                      <c:pt idx="31">
                        <c:v>0.45521891678455251</c:v>
                      </c:pt>
                      <c:pt idx="32">
                        <c:v>0.46234724457339749</c:v>
                      </c:pt>
                      <c:pt idx="33">
                        <c:v>0.45123553596031751</c:v>
                      </c:pt>
                      <c:pt idx="34">
                        <c:v>0.44065154552318125</c:v>
                      </c:pt>
                      <c:pt idx="35">
                        <c:v>0.42911017364347126</c:v>
                      </c:pt>
                      <c:pt idx="36">
                        <c:v>0.44307541227575875</c:v>
                      </c:pt>
                      <c:pt idx="37">
                        <c:v>0.42190568318093374</c:v>
                      </c:pt>
                      <c:pt idx="38">
                        <c:v>0.43208647275477996</c:v>
                      </c:pt>
                      <c:pt idx="39">
                        <c:v>0.45091727935599746</c:v>
                      </c:pt>
                      <c:pt idx="40">
                        <c:v>0.44605253164403752</c:v>
                      </c:pt>
                      <c:pt idx="41">
                        <c:v>0.44082831052073623</c:v>
                      </c:pt>
                      <c:pt idx="42">
                        <c:v>0.42721476584701246</c:v>
                      </c:pt>
                      <c:pt idx="43">
                        <c:v>0.41106562180263623</c:v>
                      </c:pt>
                      <c:pt idx="44">
                        <c:v>0.39394992379812749</c:v>
                      </c:pt>
                      <c:pt idx="45">
                        <c:v>0.42702599615236753</c:v>
                      </c:pt>
                      <c:pt idx="46">
                        <c:v>0.3803563678380637</c:v>
                      </c:pt>
                      <c:pt idx="47">
                        <c:v>0.33906067700328252</c:v>
                      </c:pt>
                      <c:pt idx="48">
                        <c:v>0.33016016824878253</c:v>
                      </c:pt>
                      <c:pt idx="49">
                        <c:v>0.29724909525585375</c:v>
                      </c:pt>
                      <c:pt idx="50">
                        <c:v>0.2998370305242225</c:v>
                      </c:pt>
                      <c:pt idx="51">
                        <c:v>0.267274513805835</c:v>
                      </c:pt>
                      <c:pt idx="52">
                        <c:v>0.23010942202672374</c:v>
                      </c:pt>
                      <c:pt idx="53">
                        <c:v>0.19884196240516</c:v>
                      </c:pt>
                      <c:pt idx="54">
                        <c:v>0.21513872329543376</c:v>
                      </c:pt>
                      <c:pt idx="55">
                        <c:v>0.20342781799940873</c:v>
                      </c:pt>
                      <c:pt idx="56">
                        <c:v>0.19046143070038002</c:v>
                      </c:pt>
                      <c:pt idx="57">
                        <c:v>0.18105902051071376</c:v>
                      </c:pt>
                      <c:pt idx="58">
                        <c:v>0.19375503668736999</c:v>
                      </c:pt>
                      <c:pt idx="59">
                        <c:v>0.17765494317283376</c:v>
                      </c:pt>
                      <c:pt idx="60">
                        <c:v>0.13110325180149501</c:v>
                      </c:pt>
                      <c:pt idx="61">
                        <c:v>0.13280608529955501</c:v>
                      </c:pt>
                      <c:pt idx="62">
                        <c:v>0.14831224177256624</c:v>
                      </c:pt>
                      <c:pt idx="63">
                        <c:v>9.7143925312837498E-2</c:v>
                      </c:pt>
                      <c:pt idx="64">
                        <c:v>9.3183074643152869E-2</c:v>
                      </c:pt>
                      <c:pt idx="65">
                        <c:v>0.11147607756439963</c:v>
                      </c:pt>
                      <c:pt idx="66">
                        <c:v>0.10059650962324151</c:v>
                      </c:pt>
                      <c:pt idx="67">
                        <c:v>8.4340299330178878E-2</c:v>
                      </c:pt>
                      <c:pt idx="68">
                        <c:v>6.4485307293636121E-2</c:v>
                      </c:pt>
                      <c:pt idx="69">
                        <c:v>7.54548294006675E-2</c:v>
                      </c:pt>
                      <c:pt idx="70">
                        <c:v>7.7872590163024752E-2</c:v>
                      </c:pt>
                      <c:pt idx="71">
                        <c:v>8.167045887413725E-2</c:v>
                      </c:pt>
                      <c:pt idx="72">
                        <c:v>5.2609989436794624E-2</c:v>
                      </c:pt>
                      <c:pt idx="73">
                        <c:v>3.4207076683652124E-2</c:v>
                      </c:pt>
                      <c:pt idx="74">
                        <c:v>6.3680786954803129E-2</c:v>
                      </c:pt>
                      <c:pt idx="75">
                        <c:v>4.7756166864729249E-2</c:v>
                      </c:pt>
                      <c:pt idx="76">
                        <c:v>4.2632547933303372E-2</c:v>
                      </c:pt>
                      <c:pt idx="77">
                        <c:v>6.2723440966806376E-2</c:v>
                      </c:pt>
                      <c:pt idx="78">
                        <c:v>7.5295770785629129E-2</c:v>
                      </c:pt>
                      <c:pt idx="79">
                        <c:v>0.10086407134318674</c:v>
                      </c:pt>
                      <c:pt idx="80">
                        <c:v>8.4695434107131248E-2</c:v>
                      </c:pt>
                      <c:pt idx="81">
                        <c:v>8.8020277390446988E-2</c:v>
                      </c:pt>
                      <c:pt idx="82">
                        <c:v>8.7999035674682868E-2</c:v>
                      </c:pt>
                      <c:pt idx="83">
                        <c:v>9.1076963240605491E-2</c:v>
                      </c:pt>
                      <c:pt idx="84">
                        <c:v>0.100012904200836</c:v>
                      </c:pt>
                      <c:pt idx="85">
                        <c:v>0.12251327850491975</c:v>
                      </c:pt>
                      <c:pt idx="86">
                        <c:v>0.12690090901092377</c:v>
                      </c:pt>
                      <c:pt idx="87">
                        <c:v>0.163362116314065</c:v>
                      </c:pt>
                      <c:pt idx="88">
                        <c:v>0.17575383320304752</c:v>
                      </c:pt>
                      <c:pt idx="89">
                        <c:v>0.18184066894731873</c:v>
                      </c:pt>
                      <c:pt idx="90">
                        <c:v>0.18372574541453998</c:v>
                      </c:pt>
                      <c:pt idx="91">
                        <c:v>0.18671829203796375</c:v>
                      </c:pt>
                      <c:pt idx="92">
                        <c:v>0.21161813058966375</c:v>
                      </c:pt>
                      <c:pt idx="93">
                        <c:v>0.22240102287214999</c:v>
                      </c:pt>
                      <c:pt idx="94">
                        <c:v>0.22060932414248124</c:v>
                      </c:pt>
                      <c:pt idx="95">
                        <c:v>0.226218966178935</c:v>
                      </c:pt>
                      <c:pt idx="96">
                        <c:v>0.26896764872246004</c:v>
                      </c:pt>
                      <c:pt idx="97">
                        <c:v>0.27617486657503498</c:v>
                      </c:pt>
                      <c:pt idx="98">
                        <c:v>0.28194205811135625</c:v>
                      </c:pt>
                      <c:pt idx="99">
                        <c:v>0.27562599889858252</c:v>
                      </c:pt>
                      <c:pt idx="100">
                        <c:v>0.27156049371696001</c:v>
                      </c:pt>
                      <c:pt idx="101">
                        <c:v>0.26722593187820504</c:v>
                      </c:pt>
                      <c:pt idx="102">
                        <c:v>0.26737624868272003</c:v>
                      </c:pt>
                      <c:pt idx="103">
                        <c:v>0.26941781745273002</c:v>
                      </c:pt>
                      <c:pt idx="104">
                        <c:v>0.28945169374723623</c:v>
                      </c:pt>
                      <c:pt idx="105">
                        <c:v>0.31118331277976624</c:v>
                      </c:pt>
                      <c:pt idx="106">
                        <c:v>0.312451046358595</c:v>
                      </c:pt>
                      <c:pt idx="107">
                        <c:v>0.30457917657960748</c:v>
                      </c:pt>
                      <c:pt idx="108">
                        <c:v>0.3278603208934725</c:v>
                      </c:pt>
                      <c:pt idx="109">
                        <c:v>0.34860221211639375</c:v>
                      </c:pt>
                      <c:pt idx="110">
                        <c:v>0.35837124640153495</c:v>
                      </c:pt>
                      <c:pt idx="111">
                        <c:v>0.36938739415144251</c:v>
                      </c:pt>
                      <c:pt idx="112">
                        <c:v>0.38619580231720124</c:v>
                      </c:pt>
                      <c:pt idx="113">
                        <c:v>0.40049788689235499</c:v>
                      </c:pt>
                      <c:pt idx="114">
                        <c:v>0.41577822357934124</c:v>
                      </c:pt>
                      <c:pt idx="115">
                        <c:v>0.41515095874649377</c:v>
                      </c:pt>
                      <c:pt idx="116">
                        <c:v>0.42221843437522499</c:v>
                      </c:pt>
                      <c:pt idx="117">
                        <c:v>0.42987836577577254</c:v>
                      </c:pt>
                      <c:pt idx="118">
                        <c:v>0.43488914308245752</c:v>
                      </c:pt>
                      <c:pt idx="119">
                        <c:v>0.44390215867324123</c:v>
                      </c:pt>
                      <c:pt idx="120">
                        <c:v>0.45654436632083506</c:v>
                      </c:pt>
                      <c:pt idx="121">
                        <c:v>0.46287568482568753</c:v>
                      </c:pt>
                      <c:pt idx="122">
                        <c:v>0.46935231236171876</c:v>
                      </c:pt>
                      <c:pt idx="123">
                        <c:v>0.48975698051825622</c:v>
                      </c:pt>
                      <c:pt idx="124">
                        <c:v>0.49755712031010124</c:v>
                      </c:pt>
                      <c:pt idx="125">
                        <c:v>0.50325841858523501</c:v>
                      </c:pt>
                      <c:pt idx="126">
                        <c:v>0.50883512630440242</c:v>
                      </c:pt>
                      <c:pt idx="127">
                        <c:v>0.50984651403815495</c:v>
                      </c:pt>
                      <c:pt idx="128">
                        <c:v>0.51314227758762376</c:v>
                      </c:pt>
                      <c:pt idx="129">
                        <c:v>0.5113044432979662</c:v>
                      </c:pt>
                      <c:pt idx="130">
                        <c:v>0.50956356207122622</c:v>
                      </c:pt>
                      <c:pt idx="131">
                        <c:v>0.51826731029240869</c:v>
                      </c:pt>
                      <c:pt idx="132">
                        <c:v>0.52993684189078627</c:v>
                      </c:pt>
                      <c:pt idx="133">
                        <c:v>0.53048258797436376</c:v>
                      </c:pt>
                      <c:pt idx="134">
                        <c:v>0.53128502979370129</c:v>
                      </c:pt>
                      <c:pt idx="135">
                        <c:v>0.53730767866884377</c:v>
                      </c:pt>
                      <c:pt idx="136">
                        <c:v>0.53629656024136751</c:v>
                      </c:pt>
                      <c:pt idx="137">
                        <c:v>0.53841145483729247</c:v>
                      </c:pt>
                      <c:pt idx="138">
                        <c:v>0.53306074919350999</c:v>
                      </c:pt>
                      <c:pt idx="139">
                        <c:v>0.53709792754900132</c:v>
                      </c:pt>
                      <c:pt idx="140">
                        <c:v>0.54299205724387622</c:v>
                      </c:pt>
                      <c:pt idx="141">
                        <c:v>0.5580713459934562</c:v>
                      </c:pt>
                      <c:pt idx="142">
                        <c:v>0.54969090851793623</c:v>
                      </c:pt>
                      <c:pt idx="143">
                        <c:v>0.54404660683959372</c:v>
                      </c:pt>
                      <c:pt idx="144">
                        <c:v>0.53330269485360504</c:v>
                      </c:pt>
                      <c:pt idx="145">
                        <c:v>0.54949627344790253</c:v>
                      </c:pt>
                      <c:pt idx="146">
                        <c:v>0.56513544957800621</c:v>
                      </c:pt>
                      <c:pt idx="147">
                        <c:v>0.56783368751236618</c:v>
                      </c:pt>
                      <c:pt idx="148">
                        <c:v>0.56889853716024252</c:v>
                      </c:pt>
                      <c:pt idx="149">
                        <c:v>0.55377312726777128</c:v>
                      </c:pt>
                      <c:pt idx="150">
                        <c:v>0.55362027921703627</c:v>
                      </c:pt>
                      <c:pt idx="151">
                        <c:v>0.55808908875090868</c:v>
                      </c:pt>
                      <c:pt idx="152">
                        <c:v>0.55617403886845751</c:v>
                      </c:pt>
                      <c:pt idx="153">
                        <c:v>0.56222631513694876</c:v>
                      </c:pt>
                      <c:pt idx="154">
                        <c:v>0.56379928683103753</c:v>
                      </c:pt>
                      <c:pt idx="155">
                        <c:v>0.55974725458962882</c:v>
                      </c:pt>
                      <c:pt idx="156">
                        <c:v>0.56240269783211749</c:v>
                      </c:pt>
                      <c:pt idx="157">
                        <c:v>0.56645450506297002</c:v>
                      </c:pt>
                      <c:pt idx="158">
                        <c:v>0.57377012051410869</c:v>
                      </c:pt>
                      <c:pt idx="159">
                        <c:v>0.57224912225288127</c:v>
                      </c:pt>
                      <c:pt idx="160">
                        <c:v>0.56403263622101873</c:v>
                      </c:pt>
                      <c:pt idx="161">
                        <c:v>0.56098033573406003</c:v>
                      </c:pt>
                      <c:pt idx="162">
                        <c:v>0.57022119832152374</c:v>
                      </c:pt>
                      <c:pt idx="163">
                        <c:v>0.57785537874383996</c:v>
                      </c:pt>
                      <c:pt idx="164">
                        <c:v>0.58149474722139505</c:v>
                      </c:pt>
                      <c:pt idx="165">
                        <c:v>0.57906569559883003</c:v>
                      </c:pt>
                      <c:pt idx="166">
                        <c:v>0.57437997268146124</c:v>
                      </c:pt>
                      <c:pt idx="167">
                        <c:v>0.57441847117538369</c:v>
                      </c:pt>
                      <c:pt idx="168">
                        <c:v>0.58055488349243245</c:v>
                      </c:pt>
                      <c:pt idx="169">
                        <c:v>0.58957207443203119</c:v>
                      </c:pt>
                      <c:pt idx="170">
                        <c:v>0.596322247169355</c:v>
                      </c:pt>
                      <c:pt idx="171">
                        <c:v>0.59962943324578122</c:v>
                      </c:pt>
                      <c:pt idx="172">
                        <c:v>0.60589213178582879</c:v>
                      </c:pt>
                      <c:pt idx="173">
                        <c:v>0.60953018944795245</c:v>
                      </c:pt>
                      <c:pt idx="174">
                        <c:v>0.60557866057009502</c:v>
                      </c:pt>
                      <c:pt idx="175">
                        <c:v>0.60511670117566629</c:v>
                      </c:pt>
                      <c:pt idx="176">
                        <c:v>0.60523895301403374</c:v>
                      </c:pt>
                      <c:pt idx="177">
                        <c:v>0.6068559726722762</c:v>
                      </c:pt>
                      <c:pt idx="178">
                        <c:v>0.61083815335671243</c:v>
                      </c:pt>
                      <c:pt idx="179">
                        <c:v>0.61380329220001872</c:v>
                      </c:pt>
                      <c:pt idx="180">
                        <c:v>0.61657986093930006</c:v>
                      </c:pt>
                      <c:pt idx="181">
                        <c:v>0.62176261457599125</c:v>
                      </c:pt>
                      <c:pt idx="182">
                        <c:v>0.62465510715405126</c:v>
                      </c:pt>
                      <c:pt idx="183">
                        <c:v>0.62562875463494128</c:v>
                      </c:pt>
                      <c:pt idx="184">
                        <c:v>0.62451459973199752</c:v>
                      </c:pt>
                      <c:pt idx="185">
                        <c:v>0.62190818193006625</c:v>
                      </c:pt>
                      <c:pt idx="186">
                        <c:v>0.6265024516333626</c:v>
                      </c:pt>
                      <c:pt idx="187">
                        <c:v>0.62747905324709874</c:v>
                      </c:pt>
                      <c:pt idx="188">
                        <c:v>0.62867526376862881</c:v>
                      </c:pt>
                      <c:pt idx="189">
                        <c:v>0.62995497294387126</c:v>
                      </c:pt>
                      <c:pt idx="190">
                        <c:v>0.62723980446694627</c:v>
                      </c:pt>
                      <c:pt idx="191">
                        <c:v>0.63357907994707996</c:v>
                      </c:pt>
                      <c:pt idx="192">
                        <c:v>0.63661909364319869</c:v>
                      </c:pt>
                      <c:pt idx="193">
                        <c:v>0.63350280935428738</c:v>
                      </c:pt>
                      <c:pt idx="194">
                        <c:v>0.62705275768403623</c:v>
                      </c:pt>
                      <c:pt idx="195">
                        <c:v>0.62691961021640996</c:v>
                      </c:pt>
                      <c:pt idx="196">
                        <c:v>0.62947654441635248</c:v>
                      </c:pt>
                      <c:pt idx="197">
                        <c:v>0.62272157961715879</c:v>
                      </c:pt>
                      <c:pt idx="198">
                        <c:v>0.62126778951098749</c:v>
                      </c:pt>
                      <c:pt idx="199">
                        <c:v>0.62080224327272493</c:v>
                      </c:pt>
                      <c:pt idx="200">
                        <c:v>0.62311684079042373</c:v>
                      </c:pt>
                      <c:pt idx="201">
                        <c:v>0.62010430481961498</c:v>
                      </c:pt>
                      <c:pt idx="202">
                        <c:v>0.62357451548965748</c:v>
                      </c:pt>
                      <c:pt idx="203">
                        <c:v>0.62311167458177374</c:v>
                      </c:pt>
                      <c:pt idx="204">
                        <c:v>0.62141048995459247</c:v>
                      </c:pt>
                      <c:pt idx="205">
                        <c:v>0.62172092228926001</c:v>
                      </c:pt>
                      <c:pt idx="206">
                        <c:v>0.62403675789682622</c:v>
                      </c:pt>
                      <c:pt idx="207">
                        <c:v>0.62926155424204</c:v>
                      </c:pt>
                      <c:pt idx="208">
                        <c:v>0.62530277142772872</c:v>
                      </c:pt>
                      <c:pt idx="209">
                        <c:v>0.62431297056813129</c:v>
                      </c:pt>
                      <c:pt idx="210">
                        <c:v>0.62445223263832628</c:v>
                      </c:pt>
                      <c:pt idx="211">
                        <c:v>0.62072064218570744</c:v>
                      </c:pt>
                      <c:pt idx="212">
                        <c:v>0.62109971403924624</c:v>
                      </c:pt>
                      <c:pt idx="213">
                        <c:v>0.62185599534102254</c:v>
                      </c:pt>
                      <c:pt idx="214">
                        <c:v>0.61948855634765754</c:v>
                      </c:pt>
                      <c:pt idx="215">
                        <c:v>0.62255628507169003</c:v>
                      </c:pt>
                      <c:pt idx="216">
                        <c:v>0.61904356527974003</c:v>
                      </c:pt>
                      <c:pt idx="217">
                        <c:v>0.62029708818484497</c:v>
                      </c:pt>
                      <c:pt idx="218">
                        <c:v>0.61958094635922745</c:v>
                      </c:pt>
                      <c:pt idx="219">
                        <c:v>0.61878263289475632</c:v>
                      </c:pt>
                      <c:pt idx="220">
                        <c:v>0.61903108569607623</c:v>
                      </c:pt>
                      <c:pt idx="221">
                        <c:v>0.61745682528014501</c:v>
                      </c:pt>
                      <c:pt idx="222">
                        <c:v>0.61423173248935747</c:v>
                      </c:pt>
                      <c:pt idx="223">
                        <c:v>0.61039303206875373</c:v>
                      </c:pt>
                      <c:pt idx="224">
                        <c:v>0.60761210629251128</c:v>
                      </c:pt>
                      <c:pt idx="225">
                        <c:v>0.60772032322128877</c:v>
                      </c:pt>
                      <c:pt idx="226">
                        <c:v>0.60904593577226251</c:v>
                      </c:pt>
                      <c:pt idx="227">
                        <c:v>0.61783992767560869</c:v>
                      </c:pt>
                      <c:pt idx="228">
                        <c:v>0.62177254727470999</c:v>
                      </c:pt>
                      <c:pt idx="229">
                        <c:v>0.6185668431847825</c:v>
                      </c:pt>
                      <c:pt idx="230">
                        <c:v>0.61667827795486496</c:v>
                      </c:pt>
                      <c:pt idx="231">
                        <c:v>0.61892144872012755</c:v>
                      </c:pt>
                      <c:pt idx="232">
                        <c:v>0.61965591091096872</c:v>
                      </c:pt>
                      <c:pt idx="233">
                        <c:v>0.61949937118319875</c:v>
                      </c:pt>
                      <c:pt idx="234">
                        <c:v>0.62032880981607508</c:v>
                      </c:pt>
                      <c:pt idx="235">
                        <c:v>0.61841874609492753</c:v>
                      </c:pt>
                      <c:pt idx="236">
                        <c:v>0.61854018711057623</c:v>
                      </c:pt>
                      <c:pt idx="237">
                        <c:v>0.62267852418118752</c:v>
                      </c:pt>
                      <c:pt idx="238">
                        <c:v>0.62112042317443628</c:v>
                      </c:pt>
                      <c:pt idx="239">
                        <c:v>0.62153330102602755</c:v>
                      </c:pt>
                      <c:pt idx="240">
                        <c:v>0.62024600142476505</c:v>
                      </c:pt>
                      <c:pt idx="241">
                        <c:v>0.61870749246322876</c:v>
                      </c:pt>
                      <c:pt idx="242">
                        <c:v>0.61822809644521126</c:v>
                      </c:pt>
                      <c:pt idx="243">
                        <c:v>0.61574806736094745</c:v>
                      </c:pt>
                      <c:pt idx="244">
                        <c:v>0.61441389650722877</c:v>
                      </c:pt>
                      <c:pt idx="245">
                        <c:v>0.61661549079069378</c:v>
                      </c:pt>
                      <c:pt idx="246">
                        <c:v>0.61934839523052754</c:v>
                      </c:pt>
                      <c:pt idx="247">
                        <c:v>0.62128603316164877</c:v>
                      </c:pt>
                      <c:pt idx="248">
                        <c:v>0.62180022359314124</c:v>
                      </c:pt>
                      <c:pt idx="249">
                        <c:v>0.62066605434703004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0.38865226548298426</c:v>
                      </c:pt>
                      <c:pt idx="1">
                        <c:v>0.40417927768966955</c:v>
                      </c:pt>
                      <c:pt idx="2">
                        <c:v>0.41015030079228904</c:v>
                      </c:pt>
                      <c:pt idx="3">
                        <c:v>0.40971426504289798</c:v>
                      </c:pt>
                      <c:pt idx="4">
                        <c:v>0.41144191552136478</c:v>
                      </c:pt>
                      <c:pt idx="5">
                        <c:v>0.41075500095770179</c:v>
                      </c:pt>
                      <c:pt idx="6">
                        <c:v>0.41353630778199379</c:v>
                      </c:pt>
                      <c:pt idx="7">
                        <c:v>0.4059673838584425</c:v>
                      </c:pt>
                      <c:pt idx="8">
                        <c:v>0.39335828703819747</c:v>
                      </c:pt>
                      <c:pt idx="9">
                        <c:v>0.37974087011361674</c:v>
                      </c:pt>
                      <c:pt idx="10">
                        <c:v>0.37489405622669025</c:v>
                      </c:pt>
                      <c:pt idx="11">
                        <c:v>0.37067380359076502</c:v>
                      </c:pt>
                      <c:pt idx="12">
                        <c:v>0.36762598145899578</c:v>
                      </c:pt>
                      <c:pt idx="13">
                        <c:v>0.35821562739035251</c:v>
                      </c:pt>
                      <c:pt idx="14">
                        <c:v>0.35306421529906273</c:v>
                      </c:pt>
                      <c:pt idx="15">
                        <c:v>0.33617783393060402</c:v>
                      </c:pt>
                      <c:pt idx="16">
                        <c:v>0.33291767118259874</c:v>
                      </c:pt>
                      <c:pt idx="17">
                        <c:v>0.32441074822348198</c:v>
                      </c:pt>
                      <c:pt idx="18">
                        <c:v>0.31183592952550426</c:v>
                      </c:pt>
                      <c:pt idx="19">
                        <c:v>0.31436703702222901</c:v>
                      </c:pt>
                      <c:pt idx="20">
                        <c:v>0.3026889659391705</c:v>
                      </c:pt>
                      <c:pt idx="21">
                        <c:v>0.28927505766523876</c:v>
                      </c:pt>
                      <c:pt idx="22">
                        <c:v>0.2909610284820105</c:v>
                      </c:pt>
                      <c:pt idx="23">
                        <c:v>0.28549629154575373</c:v>
                      </c:pt>
                      <c:pt idx="24">
                        <c:v>0.27922413360626402</c:v>
                      </c:pt>
                      <c:pt idx="25">
                        <c:v>0.28350741166321203</c:v>
                      </c:pt>
                      <c:pt idx="26">
                        <c:v>0.28970810113355777</c:v>
                      </c:pt>
                      <c:pt idx="27">
                        <c:v>0.28978284428881651</c:v>
                      </c:pt>
                      <c:pt idx="28">
                        <c:v>0.285034740311364</c:v>
                      </c:pt>
                      <c:pt idx="29">
                        <c:v>0.28018154914901777</c:v>
                      </c:pt>
                      <c:pt idx="30">
                        <c:v>0.26616542395954346</c:v>
                      </c:pt>
                      <c:pt idx="31">
                        <c:v>0.27313135007073153</c:v>
                      </c:pt>
                      <c:pt idx="32">
                        <c:v>0.27740834674403847</c:v>
                      </c:pt>
                      <c:pt idx="33">
                        <c:v>0.27074132157619046</c:v>
                      </c:pt>
                      <c:pt idx="34">
                        <c:v>0.26439092731390873</c:v>
                      </c:pt>
                      <c:pt idx="35">
                        <c:v>0.25746610418608273</c:v>
                      </c:pt>
                      <c:pt idx="36">
                        <c:v>0.26584524736545523</c:v>
                      </c:pt>
                      <c:pt idx="37">
                        <c:v>0.25314340990856027</c:v>
                      </c:pt>
                      <c:pt idx="38">
                        <c:v>0.259251883652868</c:v>
                      </c:pt>
                      <c:pt idx="39">
                        <c:v>0.27055036761359852</c:v>
                      </c:pt>
                      <c:pt idx="40">
                        <c:v>0.26763151898642251</c:v>
                      </c:pt>
                      <c:pt idx="41">
                        <c:v>0.26449698631244178</c:v>
                      </c:pt>
                      <c:pt idx="42">
                        <c:v>0.2563288595082075</c:v>
                      </c:pt>
                      <c:pt idx="43">
                        <c:v>0.24663937308158174</c:v>
                      </c:pt>
                      <c:pt idx="44">
                        <c:v>0.23636995427887647</c:v>
                      </c:pt>
                      <c:pt idx="45">
                        <c:v>0.25621559769142049</c:v>
                      </c:pt>
                      <c:pt idx="46">
                        <c:v>0.22821382070283824</c:v>
                      </c:pt>
                      <c:pt idx="47">
                        <c:v>0.20343640620196951</c:v>
                      </c:pt>
                      <c:pt idx="48">
                        <c:v>0.19809610094926949</c:v>
                      </c:pt>
                      <c:pt idx="49">
                        <c:v>0.17834945715351225</c:v>
                      </c:pt>
                      <c:pt idx="50">
                        <c:v>0.17990221831453351</c:v>
                      </c:pt>
                      <c:pt idx="51">
                        <c:v>0.16036470828350102</c:v>
                      </c:pt>
                      <c:pt idx="52">
                        <c:v>0.13806565321603426</c:v>
                      </c:pt>
                      <c:pt idx="53">
                        <c:v>0.11930517744309599</c:v>
                      </c:pt>
                      <c:pt idx="54">
                        <c:v>0.12908323397726024</c:v>
                      </c:pt>
                      <c:pt idx="55">
                        <c:v>0.12205669079964525</c:v>
                      </c:pt>
                      <c:pt idx="56">
                        <c:v>0.114276858420228</c:v>
                      </c:pt>
                      <c:pt idx="57">
                        <c:v>0.10863541230642826</c:v>
                      </c:pt>
                      <c:pt idx="58">
                        <c:v>0.11625302201242199</c:v>
                      </c:pt>
                      <c:pt idx="59">
                        <c:v>0.10659296590370027</c:v>
                      </c:pt>
                      <c:pt idx="60">
                        <c:v>7.8661951080897005E-2</c:v>
                      </c:pt>
                      <c:pt idx="61">
                        <c:v>7.9683651179733E-2</c:v>
                      </c:pt>
                      <c:pt idx="62">
                        <c:v>8.8987345063539752E-2</c:v>
                      </c:pt>
                      <c:pt idx="63">
                        <c:v>5.8286355187702504E-2</c:v>
                      </c:pt>
                      <c:pt idx="64">
                        <c:v>5.5909844785891727E-2</c:v>
                      </c:pt>
                      <c:pt idx="65">
                        <c:v>6.6885646538639779E-2</c:v>
                      </c:pt>
                      <c:pt idx="66">
                        <c:v>6.0357905773944905E-2</c:v>
                      </c:pt>
                      <c:pt idx="67">
                        <c:v>5.0604179598107327E-2</c:v>
                      </c:pt>
                      <c:pt idx="68">
                        <c:v>3.8691184376181673E-2</c:v>
                      </c:pt>
                      <c:pt idx="69">
                        <c:v>4.5272897640400503E-2</c:v>
                      </c:pt>
                      <c:pt idx="70">
                        <c:v>4.6723554097814854E-2</c:v>
                      </c:pt>
                      <c:pt idx="71">
                        <c:v>4.9002275324482356E-2</c:v>
                      </c:pt>
                      <c:pt idx="72">
                        <c:v>3.1565993662076769E-2</c:v>
                      </c:pt>
                      <c:pt idx="73">
                        <c:v>2.0524246010191274E-2</c:v>
                      </c:pt>
                      <c:pt idx="74">
                        <c:v>3.8208472172881876E-2</c:v>
                      </c:pt>
                      <c:pt idx="75">
                        <c:v>2.8653700118837552E-2</c:v>
                      </c:pt>
                      <c:pt idx="76">
                        <c:v>2.5579528759982026E-2</c:v>
                      </c:pt>
                      <c:pt idx="77">
                        <c:v>3.7634064580083823E-2</c:v>
                      </c:pt>
                      <c:pt idx="78">
                        <c:v>4.5177462471377473E-2</c:v>
                      </c:pt>
                      <c:pt idx="79">
                        <c:v>6.0518442805912051E-2</c:v>
                      </c:pt>
                      <c:pt idx="80">
                        <c:v>5.0817260464278743E-2</c:v>
                      </c:pt>
                      <c:pt idx="81">
                        <c:v>5.2812166434268198E-2</c:v>
                      </c:pt>
                      <c:pt idx="82">
                        <c:v>5.2799421404809727E-2</c:v>
                      </c:pt>
                      <c:pt idx="83">
                        <c:v>5.46461779443633E-2</c:v>
                      </c:pt>
                      <c:pt idx="84">
                        <c:v>6.0007742520501596E-2</c:v>
                      </c:pt>
                      <c:pt idx="85">
                        <c:v>7.3507967102951849E-2</c:v>
                      </c:pt>
                      <c:pt idx="86">
                        <c:v>7.6140545406554253E-2</c:v>
                      </c:pt>
                      <c:pt idx="87">
                        <c:v>9.8017269788438999E-2</c:v>
                      </c:pt>
                      <c:pt idx="88">
                        <c:v>0.1054522999218285</c:v>
                      </c:pt>
                      <c:pt idx="89">
                        <c:v>0.10910440136839125</c:v>
                      </c:pt>
                      <c:pt idx="90">
                        <c:v>0.110235447248724</c:v>
                      </c:pt>
                      <c:pt idx="91">
                        <c:v>0.11203097522277826</c:v>
                      </c:pt>
                      <c:pt idx="92">
                        <c:v>0.12697087835379825</c:v>
                      </c:pt>
                      <c:pt idx="93">
                        <c:v>0.13344061372329</c:v>
                      </c:pt>
                      <c:pt idx="94">
                        <c:v>0.13236559448548874</c:v>
                      </c:pt>
                      <c:pt idx="95">
                        <c:v>0.13573137970736099</c:v>
                      </c:pt>
                      <c:pt idx="96">
                        <c:v>0.16138058923347601</c:v>
                      </c:pt>
                      <c:pt idx="97">
                        <c:v>0.16570491994502101</c:v>
                      </c:pt>
                      <c:pt idx="98">
                        <c:v>0.16916523486681373</c:v>
                      </c:pt>
                      <c:pt idx="99">
                        <c:v>0.1653755993391495</c:v>
                      </c:pt>
                      <c:pt idx="100">
                        <c:v>0.162936296230176</c:v>
                      </c:pt>
                      <c:pt idx="101">
                        <c:v>0.16033555912692302</c:v>
                      </c:pt>
                      <c:pt idx="102">
                        <c:v>0.16042574920963201</c:v>
                      </c:pt>
                      <c:pt idx="103">
                        <c:v>0.16165069047163799</c:v>
                      </c:pt>
                      <c:pt idx="104">
                        <c:v>0.17367101624834175</c:v>
                      </c:pt>
                      <c:pt idx="105">
                        <c:v>0.18670998766785973</c:v>
                      </c:pt>
                      <c:pt idx="106">
                        <c:v>0.187470627815157</c:v>
                      </c:pt>
                      <c:pt idx="107">
                        <c:v>0.18274750594776451</c:v>
                      </c:pt>
                      <c:pt idx="108">
                        <c:v>0.19671619253608352</c:v>
                      </c:pt>
                      <c:pt idx="109">
                        <c:v>0.20916132726983627</c:v>
                      </c:pt>
                      <c:pt idx="110">
                        <c:v>0.21502274784092099</c:v>
                      </c:pt>
                      <c:pt idx="111">
                        <c:v>0.2216324364908655</c:v>
                      </c:pt>
                      <c:pt idx="112">
                        <c:v>0.23171748139032072</c:v>
                      </c:pt>
                      <c:pt idx="113">
                        <c:v>0.24029873213541297</c:v>
                      </c:pt>
                      <c:pt idx="114">
                        <c:v>0.24946693414760476</c:v>
                      </c:pt>
                      <c:pt idx="115">
                        <c:v>0.24909057524789624</c:v>
                      </c:pt>
                      <c:pt idx="116">
                        <c:v>0.253331060625135</c:v>
                      </c:pt>
                      <c:pt idx="117">
                        <c:v>0.25792701946546348</c:v>
                      </c:pt>
                      <c:pt idx="118">
                        <c:v>0.26093348584947451</c:v>
                      </c:pt>
                      <c:pt idx="119">
                        <c:v>0.26634129520394478</c:v>
                      </c:pt>
                      <c:pt idx="120">
                        <c:v>0.27392661979250099</c:v>
                      </c:pt>
                      <c:pt idx="121">
                        <c:v>0.27772541089541247</c:v>
                      </c:pt>
                      <c:pt idx="122">
                        <c:v>0.28161138741703123</c:v>
                      </c:pt>
                      <c:pt idx="123">
                        <c:v>0.29385418831095378</c:v>
                      </c:pt>
                      <c:pt idx="124">
                        <c:v>0.29853427218606077</c:v>
                      </c:pt>
                      <c:pt idx="125">
                        <c:v>0.30195505115114096</c:v>
                      </c:pt>
                      <c:pt idx="126">
                        <c:v>0.30530107578264148</c:v>
                      </c:pt>
                      <c:pt idx="127">
                        <c:v>0.305907908422893</c:v>
                      </c:pt>
                      <c:pt idx="128">
                        <c:v>0.30788536655257426</c:v>
                      </c:pt>
                      <c:pt idx="129">
                        <c:v>0.30678266597877973</c:v>
                      </c:pt>
                      <c:pt idx="130">
                        <c:v>0.30573813724273574</c:v>
                      </c:pt>
                      <c:pt idx="131">
                        <c:v>0.31096038617544525</c:v>
                      </c:pt>
                      <c:pt idx="132">
                        <c:v>0.31796210513447176</c:v>
                      </c:pt>
                      <c:pt idx="133">
                        <c:v>0.31828955278461823</c:v>
                      </c:pt>
                      <c:pt idx="134">
                        <c:v>0.31877101787622075</c:v>
                      </c:pt>
                      <c:pt idx="135">
                        <c:v>0.32238460720130624</c:v>
                      </c:pt>
                      <c:pt idx="136">
                        <c:v>0.32177793614482053</c:v>
                      </c:pt>
                      <c:pt idx="137">
                        <c:v>0.32304687290237549</c:v>
                      </c:pt>
                      <c:pt idx="138">
                        <c:v>0.31983644951610601</c:v>
                      </c:pt>
                      <c:pt idx="139">
                        <c:v>0.32225875652940078</c:v>
                      </c:pt>
                      <c:pt idx="140">
                        <c:v>0.32579523434632573</c:v>
                      </c:pt>
                      <c:pt idx="141">
                        <c:v>0.33484280759607377</c:v>
                      </c:pt>
                      <c:pt idx="142">
                        <c:v>0.32981454511076175</c:v>
                      </c:pt>
                      <c:pt idx="143">
                        <c:v>0.32642796410375624</c:v>
                      </c:pt>
                      <c:pt idx="144">
                        <c:v>0.31998161691216298</c:v>
                      </c:pt>
                      <c:pt idx="145">
                        <c:v>0.32969776406874152</c:v>
                      </c:pt>
                      <c:pt idx="146">
                        <c:v>0.33908126974680375</c:v>
                      </c:pt>
                      <c:pt idx="147">
                        <c:v>0.34070021250741972</c:v>
                      </c:pt>
                      <c:pt idx="148">
                        <c:v>0.34133912229614549</c:v>
                      </c:pt>
                      <c:pt idx="149">
                        <c:v>0.33226387636066274</c:v>
                      </c:pt>
                      <c:pt idx="150">
                        <c:v>0.33217216753022172</c:v>
                      </c:pt>
                      <c:pt idx="151">
                        <c:v>0.33485345325054522</c:v>
                      </c:pt>
                      <c:pt idx="152">
                        <c:v>0.33370442332107453</c:v>
                      </c:pt>
                      <c:pt idx="153">
                        <c:v>0.33733578908216921</c:v>
                      </c:pt>
                      <c:pt idx="154">
                        <c:v>0.33827957209862247</c:v>
                      </c:pt>
                      <c:pt idx="155">
                        <c:v>0.33584835275377728</c:v>
                      </c:pt>
                      <c:pt idx="156">
                        <c:v>0.33744161869927047</c:v>
                      </c:pt>
                      <c:pt idx="157">
                        <c:v>0.339872703037782</c:v>
                      </c:pt>
                      <c:pt idx="158">
                        <c:v>0.34426207230846523</c:v>
                      </c:pt>
                      <c:pt idx="159">
                        <c:v>0.34334947335172872</c:v>
                      </c:pt>
                      <c:pt idx="160">
                        <c:v>0.33841958173261122</c:v>
                      </c:pt>
                      <c:pt idx="161">
                        <c:v>0.336588201440436</c:v>
                      </c:pt>
                      <c:pt idx="162">
                        <c:v>0.34213271899291425</c:v>
                      </c:pt>
                      <c:pt idx="163">
                        <c:v>0.34671322724630399</c:v>
                      </c:pt>
                      <c:pt idx="164">
                        <c:v>0.34889684833283702</c:v>
                      </c:pt>
                      <c:pt idx="165">
                        <c:v>0.34743941735929801</c:v>
                      </c:pt>
                      <c:pt idx="166">
                        <c:v>0.34462798360887675</c:v>
                      </c:pt>
                      <c:pt idx="167">
                        <c:v>0.34465108270523026</c:v>
                      </c:pt>
                      <c:pt idx="168">
                        <c:v>0.34833293009545951</c:v>
                      </c:pt>
                      <c:pt idx="169">
                        <c:v>0.35374324465921875</c:v>
                      </c:pt>
                      <c:pt idx="170">
                        <c:v>0.35779334830161302</c:v>
                      </c:pt>
                      <c:pt idx="171">
                        <c:v>0.35977765994746874</c:v>
                      </c:pt>
                      <c:pt idx="172">
                        <c:v>0.36353527907149724</c:v>
                      </c:pt>
                      <c:pt idx="173">
                        <c:v>0.36571811366877149</c:v>
                      </c:pt>
                      <c:pt idx="174">
                        <c:v>0.36334719634205703</c:v>
                      </c:pt>
                      <c:pt idx="175">
                        <c:v>0.36307002070539973</c:v>
                      </c:pt>
                      <c:pt idx="176">
                        <c:v>0.36314337180842027</c:v>
                      </c:pt>
                      <c:pt idx="177">
                        <c:v>0.36411358360336576</c:v>
                      </c:pt>
                      <c:pt idx="178">
                        <c:v>0.36650289201402747</c:v>
                      </c:pt>
                      <c:pt idx="179">
                        <c:v>0.36828197532001128</c:v>
                      </c:pt>
                      <c:pt idx="180">
                        <c:v>0.36994791656358</c:v>
                      </c:pt>
                      <c:pt idx="181">
                        <c:v>0.3730575687455947</c:v>
                      </c:pt>
                      <c:pt idx="182">
                        <c:v>0.37479306429243076</c:v>
                      </c:pt>
                      <c:pt idx="183">
                        <c:v>0.37537725278096473</c:v>
                      </c:pt>
                      <c:pt idx="184">
                        <c:v>0.37470875983919849</c:v>
                      </c:pt>
                      <c:pt idx="185">
                        <c:v>0.37314490915803977</c:v>
                      </c:pt>
                      <c:pt idx="186">
                        <c:v>0.37590147098001753</c:v>
                      </c:pt>
                      <c:pt idx="187">
                        <c:v>0.37648743194825929</c:v>
                      </c:pt>
                      <c:pt idx="188">
                        <c:v>0.37720515826117729</c:v>
                      </c:pt>
                      <c:pt idx="189">
                        <c:v>0.37797298376632271</c:v>
                      </c:pt>
                      <c:pt idx="190">
                        <c:v>0.37634388268016772</c:v>
                      </c:pt>
                      <c:pt idx="191">
                        <c:v>0.38014744796824801</c:v>
                      </c:pt>
                      <c:pt idx="192">
                        <c:v>0.38197145618591921</c:v>
                      </c:pt>
                      <c:pt idx="193">
                        <c:v>0.38010168561257246</c:v>
                      </c:pt>
                      <c:pt idx="194">
                        <c:v>0.37623165461042174</c:v>
                      </c:pt>
                      <c:pt idx="195">
                        <c:v>0.37615176612984602</c:v>
                      </c:pt>
                      <c:pt idx="196">
                        <c:v>0.37768592664981149</c:v>
                      </c:pt>
                      <c:pt idx="197">
                        <c:v>0.37363294777029527</c:v>
                      </c:pt>
                      <c:pt idx="198">
                        <c:v>0.37276067370659249</c:v>
                      </c:pt>
                      <c:pt idx="199">
                        <c:v>0.37248134596363497</c:v>
                      </c:pt>
                      <c:pt idx="200">
                        <c:v>0.37387010447425428</c:v>
                      </c:pt>
                      <c:pt idx="201">
                        <c:v>0.37206258289176897</c:v>
                      </c:pt>
                      <c:pt idx="202">
                        <c:v>0.37414470929379451</c:v>
                      </c:pt>
                      <c:pt idx="203">
                        <c:v>0.3738670047490642</c:v>
                      </c:pt>
                      <c:pt idx="204">
                        <c:v>0.37284629397275548</c:v>
                      </c:pt>
                      <c:pt idx="205">
                        <c:v>0.37303255337355601</c:v>
                      </c:pt>
                      <c:pt idx="206">
                        <c:v>0.37442205473809576</c:v>
                      </c:pt>
                      <c:pt idx="207">
                        <c:v>0.37755693254522404</c:v>
                      </c:pt>
                      <c:pt idx="208">
                        <c:v>0.37518166285663723</c:v>
                      </c:pt>
                      <c:pt idx="209">
                        <c:v>0.37458778234087875</c:v>
                      </c:pt>
                      <c:pt idx="210">
                        <c:v>0.37467133958299575</c:v>
                      </c:pt>
                      <c:pt idx="211">
                        <c:v>0.37243238531142447</c:v>
                      </c:pt>
                      <c:pt idx="212">
                        <c:v>0.37265982842354772</c:v>
                      </c:pt>
                      <c:pt idx="213">
                        <c:v>0.37311359720461351</c:v>
                      </c:pt>
                      <c:pt idx="214">
                        <c:v>0.37169313380859448</c:v>
                      </c:pt>
                      <c:pt idx="215">
                        <c:v>0.373533771043014</c:v>
                      </c:pt>
                      <c:pt idx="216">
                        <c:v>0.371426139167844</c:v>
                      </c:pt>
                      <c:pt idx="217">
                        <c:v>0.372178252910907</c:v>
                      </c:pt>
                      <c:pt idx="218">
                        <c:v>0.3717485678155365</c:v>
                      </c:pt>
                      <c:pt idx="219">
                        <c:v>0.37126957973685376</c:v>
                      </c:pt>
                      <c:pt idx="220">
                        <c:v>0.37141865141764574</c:v>
                      </c:pt>
                      <c:pt idx="221">
                        <c:v>0.37047409516808705</c:v>
                      </c:pt>
                      <c:pt idx="222">
                        <c:v>0.3685390394936145</c:v>
                      </c:pt>
                      <c:pt idx="223">
                        <c:v>0.36623581924125226</c:v>
                      </c:pt>
                      <c:pt idx="224">
                        <c:v>0.36456726377550674</c:v>
                      </c:pt>
                      <c:pt idx="225">
                        <c:v>0.36463219393277324</c:v>
                      </c:pt>
                      <c:pt idx="226">
                        <c:v>0.36542756146335753</c:v>
                      </c:pt>
                      <c:pt idx="227">
                        <c:v>0.37070395660536526</c:v>
                      </c:pt>
                      <c:pt idx="228">
                        <c:v>0.37306352836482604</c:v>
                      </c:pt>
                      <c:pt idx="229">
                        <c:v>0.37114010591086954</c:v>
                      </c:pt>
                      <c:pt idx="230">
                        <c:v>0.370006966772919</c:v>
                      </c:pt>
                      <c:pt idx="231">
                        <c:v>0.3713528692320765</c:v>
                      </c:pt>
                      <c:pt idx="232">
                        <c:v>0.37179354654658126</c:v>
                      </c:pt>
                      <c:pt idx="233">
                        <c:v>0.3716996227099193</c:v>
                      </c:pt>
                      <c:pt idx="234">
                        <c:v>0.37219728588964501</c:v>
                      </c:pt>
                      <c:pt idx="235">
                        <c:v>0.37105124765695652</c:v>
                      </c:pt>
                      <c:pt idx="236">
                        <c:v>0.37112411226634578</c:v>
                      </c:pt>
                      <c:pt idx="237">
                        <c:v>0.37360711450871253</c:v>
                      </c:pt>
                      <c:pt idx="238">
                        <c:v>0.37267225390466174</c:v>
                      </c:pt>
                      <c:pt idx="239">
                        <c:v>0.37291998061561649</c:v>
                      </c:pt>
                      <c:pt idx="240">
                        <c:v>0.37214760085485898</c:v>
                      </c:pt>
                      <c:pt idx="241">
                        <c:v>0.37122449547793723</c:v>
                      </c:pt>
                      <c:pt idx="242">
                        <c:v>0.37093685786712671</c:v>
                      </c:pt>
                      <c:pt idx="243">
                        <c:v>0.3694488404165685</c:v>
                      </c:pt>
                      <c:pt idx="244">
                        <c:v>0.36864833790433726</c:v>
                      </c:pt>
                      <c:pt idx="245">
                        <c:v>0.36996929447441623</c:v>
                      </c:pt>
                      <c:pt idx="246">
                        <c:v>0.3716090371383165</c:v>
                      </c:pt>
                      <c:pt idx="247">
                        <c:v>0.37277161989698926</c:v>
                      </c:pt>
                      <c:pt idx="248">
                        <c:v>0.3730801341558847</c:v>
                      </c:pt>
                      <c:pt idx="249">
                        <c:v>0.37239963260821801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0.93982622122716308</c:v>
                      </c:pt>
                      <c:pt idx="1">
                        <c:v>0.9773731352816134</c:v>
                      </c:pt>
                      <c:pt idx="2">
                        <c:v>0.99181206843030156</c:v>
                      </c:pt>
                      <c:pt idx="3">
                        <c:v>0.99075766101507434</c:v>
                      </c:pt>
                      <c:pt idx="4">
                        <c:v>0.9949354090046838</c:v>
                      </c:pt>
                      <c:pt idx="5">
                        <c:v>0.99327433463047154</c:v>
                      </c:pt>
                      <c:pt idx="6">
                        <c:v>1</c:v>
                      </c:pt>
                      <c:pt idx="7">
                        <c:v>0.98169707524800598</c:v>
                      </c:pt>
                      <c:pt idx="8">
                        <c:v>0.9512061689286212</c:v>
                      </c:pt>
                      <c:pt idx="9">
                        <c:v>0.91827697584853141</c:v>
                      </c:pt>
                      <c:pt idx="10">
                        <c:v>0.90655656872654877</c:v>
                      </c:pt>
                      <c:pt idx="11">
                        <c:v>0.89635129156827309</c:v>
                      </c:pt>
                      <c:pt idx="12">
                        <c:v>0.88898114758232838</c:v>
                      </c:pt>
                      <c:pt idx="13">
                        <c:v>0.86622533656511491</c:v>
                      </c:pt>
                      <c:pt idx="14">
                        <c:v>0.8537683600086442</c:v>
                      </c:pt>
                      <c:pt idx="15">
                        <c:v>0.81293426382243739</c:v>
                      </c:pt>
                      <c:pt idx="16">
                        <c:v>0.80505064468995746</c:v>
                      </c:pt>
                      <c:pt idx="17">
                        <c:v>0.78447948129019762</c:v>
                      </c:pt>
                      <c:pt idx="18">
                        <c:v>0.75407146520710477</c:v>
                      </c:pt>
                      <c:pt idx="19">
                        <c:v>0.76019210673021642</c:v>
                      </c:pt>
                      <c:pt idx="20">
                        <c:v>0.73195257645609368</c:v>
                      </c:pt>
                      <c:pt idx="21">
                        <c:v>0.69951550135166729</c:v>
                      </c:pt>
                      <c:pt idx="22">
                        <c:v>0.70359246094395667</c:v>
                      </c:pt>
                      <c:pt idx="23">
                        <c:v>0.6903778124755624</c:v>
                      </c:pt>
                      <c:pt idx="24">
                        <c:v>0.67521068489459979</c:v>
                      </c:pt>
                      <c:pt idx="25">
                        <c:v>0.68556836806859089</c:v>
                      </c:pt>
                      <c:pt idx="26">
                        <c:v>0.70056267293048613</c:v>
                      </c:pt>
                      <c:pt idx="27">
                        <c:v>0.70074341438861742</c:v>
                      </c:pt>
                      <c:pt idx="28">
                        <c:v>0.68926170434743872</c:v>
                      </c:pt>
                      <c:pt idx="29">
                        <c:v>0.67752587590621571</c:v>
                      </c:pt>
                      <c:pt idx="30">
                        <c:v>0.64363253951539212</c:v>
                      </c:pt>
                      <c:pt idx="31">
                        <c:v>0.66047731464178883</c:v>
                      </c:pt>
                      <c:pt idx="32">
                        <c:v>0.67081980837890876</c:v>
                      </c:pt>
                      <c:pt idx="33">
                        <c:v>0.65469782575637514</c:v>
                      </c:pt>
                      <c:pt idx="34">
                        <c:v>0.63934150965358327</c:v>
                      </c:pt>
                      <c:pt idx="35">
                        <c:v>0.62259612841978695</c:v>
                      </c:pt>
                      <c:pt idx="36">
                        <c:v>0.64285829892741209</c:v>
                      </c:pt>
                      <c:pt idx="37">
                        <c:v>0.61214313022790556</c:v>
                      </c:pt>
                      <c:pt idx="38">
                        <c:v>0.62691444203138569</c:v>
                      </c:pt>
                      <c:pt idx="39">
                        <c:v>0.65423606711753601</c:v>
                      </c:pt>
                      <c:pt idx="40">
                        <c:v>0.64717780265018787</c:v>
                      </c:pt>
                      <c:pt idx="41">
                        <c:v>0.63959797806164609</c:v>
                      </c:pt>
                      <c:pt idx="42">
                        <c:v>0.61984608046396206</c:v>
                      </c:pt>
                      <c:pt idx="43">
                        <c:v>0.59641528069067151</c:v>
                      </c:pt>
                      <c:pt idx="44">
                        <c:v>0.57158210737685688</c:v>
                      </c:pt>
                      <c:pt idx="45">
                        <c:v>0.61957219443592626</c:v>
                      </c:pt>
                      <c:pt idx="46">
                        <c:v>0.55185921141208949</c:v>
                      </c:pt>
                      <c:pt idx="47">
                        <c:v>0.491943276499959</c:v>
                      </c:pt>
                      <c:pt idx="48">
                        <c:v>0.47902952466679399</c:v>
                      </c:pt>
                      <c:pt idx="49">
                        <c:v>0.431278835249295</c:v>
                      </c:pt>
                      <c:pt idx="50">
                        <c:v>0.43503367160054435</c:v>
                      </c:pt>
                      <c:pt idx="51">
                        <c:v>0.38778870262594056</c:v>
                      </c:pt>
                      <c:pt idx="52">
                        <c:v>0.33386585559210219</c:v>
                      </c:pt>
                      <c:pt idx="53">
                        <c:v>0.28849988549491712</c:v>
                      </c:pt>
                      <c:pt idx="54">
                        <c:v>0.31214486261097485</c:v>
                      </c:pt>
                      <c:pt idx="55">
                        <c:v>0.2951535052733279</c:v>
                      </c:pt>
                      <c:pt idx="56">
                        <c:v>0.27634056857825401</c:v>
                      </c:pt>
                      <c:pt idx="57">
                        <c:v>0.2626986077452193</c:v>
                      </c:pt>
                      <c:pt idx="58">
                        <c:v>0.28111926286701711</c:v>
                      </c:pt>
                      <c:pt idx="59">
                        <c:v>0.2577596305277588</c:v>
                      </c:pt>
                      <c:pt idx="60">
                        <c:v>0.19021776226324885</c:v>
                      </c:pt>
                      <c:pt idx="61">
                        <c:v>0.19268840408987806</c:v>
                      </c:pt>
                      <c:pt idx="62">
                        <c:v>0.21518629292993471</c:v>
                      </c:pt>
                      <c:pt idx="63">
                        <c:v>0.14094616141523816</c:v>
                      </c:pt>
                      <c:pt idx="64">
                        <c:v>0.1351993615403802</c:v>
                      </c:pt>
                      <c:pt idx="65">
                        <c:v>0.16174068704482475</c:v>
                      </c:pt>
                      <c:pt idx="66">
                        <c:v>0.14595551741919627</c:v>
                      </c:pt>
                      <c:pt idx="67">
                        <c:v>0.12236937518140394</c:v>
                      </c:pt>
                      <c:pt idx="68">
                        <c:v>9.356175902353589E-2</c:v>
                      </c:pt>
                      <c:pt idx="69">
                        <c:v>0.10947744318563503</c:v>
                      </c:pt>
                      <c:pt idx="70">
                        <c:v>0.11298537327572787</c:v>
                      </c:pt>
                      <c:pt idx="71">
                        <c:v>0.11849570255948398</c:v>
                      </c:pt>
                      <c:pt idx="72">
                        <c:v>7.6331855433399071E-2</c:v>
                      </c:pt>
                      <c:pt idx="73">
                        <c:v>4.9631061708398178E-2</c:v>
                      </c:pt>
                      <c:pt idx="74">
                        <c:v>9.2394480131172532E-2</c:v>
                      </c:pt>
                      <c:pt idx="75">
                        <c:v>6.928944225604268E-2</c:v>
                      </c:pt>
                      <c:pt idx="76">
                        <c:v>6.1855581429302031E-2</c:v>
                      </c:pt>
                      <c:pt idx="77">
                        <c:v>9.1005466441228616E-2</c:v>
                      </c:pt>
                      <c:pt idx="78">
                        <c:v>0.10924666497528901</c:v>
                      </c:pt>
                      <c:pt idx="79">
                        <c:v>0.14634372282932867</c:v>
                      </c:pt>
                      <c:pt idx="80">
                        <c:v>0.12288464037616828</c:v>
                      </c:pt>
                      <c:pt idx="81">
                        <c:v>0.1277086568710902</c:v>
                      </c:pt>
                      <c:pt idx="82">
                        <c:v>0.12767783725690246</c:v>
                      </c:pt>
                      <c:pt idx="83">
                        <c:v>0.13214360363533406</c:v>
                      </c:pt>
                      <c:pt idx="84">
                        <c:v>0.14510876407044823</c:v>
                      </c:pt>
                      <c:pt idx="85">
                        <c:v>0.17775456645442472</c:v>
                      </c:pt>
                      <c:pt idx="86">
                        <c:v>0.18412058137031509</c:v>
                      </c:pt>
                      <c:pt idx="87">
                        <c:v>0.23702216212684113</c:v>
                      </c:pt>
                      <c:pt idx="88">
                        <c:v>0.25500130928629461</c:v>
                      </c:pt>
                      <c:pt idx="89">
                        <c:v>0.26383270178518015</c:v>
                      </c:pt>
                      <c:pt idx="90">
                        <c:v>0.26656776001114135</c:v>
                      </c:pt>
                      <c:pt idx="91">
                        <c:v>0.27090964714478771</c:v>
                      </c:pt>
                      <c:pt idx="92">
                        <c:v>0.30703683319805186</c:v>
                      </c:pt>
                      <c:pt idx="93">
                        <c:v>0.32268173607052814</c:v>
                      </c:pt>
                      <c:pt idx="94">
                        <c:v>0.320082159642603</c:v>
                      </c:pt>
                      <c:pt idx="95">
                        <c:v>0.32822119159344831</c:v>
                      </c:pt>
                      <c:pt idx="96">
                        <c:v>0.39024527277675436</c:v>
                      </c:pt>
                      <c:pt idx="97">
                        <c:v>0.40070222813996925</c:v>
                      </c:pt>
                      <c:pt idx="98">
                        <c:v>0.40906984872533497</c:v>
                      </c:pt>
                      <c:pt idx="99">
                        <c:v>0.39990587580119197</c:v>
                      </c:pt>
                      <c:pt idx="100">
                        <c:v>0.39400723265167814</c:v>
                      </c:pt>
                      <c:pt idx="101">
                        <c:v>0.38771821508704862</c:v>
                      </c:pt>
                      <c:pt idx="102">
                        <c:v>0.38793630980089067</c:v>
                      </c:pt>
                      <c:pt idx="103">
                        <c:v>0.39089842277369341</c:v>
                      </c:pt>
                      <c:pt idx="104">
                        <c:v>0.4199655821754274</c:v>
                      </c:pt>
                      <c:pt idx="105">
                        <c:v>0.45149599721794847</c:v>
                      </c:pt>
                      <c:pt idx="106">
                        <c:v>0.45333535239180722</c:v>
                      </c:pt>
                      <c:pt idx="107">
                        <c:v>0.44191405327365962</c:v>
                      </c:pt>
                      <c:pt idx="108">
                        <c:v>0.47569267518775515</c:v>
                      </c:pt>
                      <c:pt idx="109">
                        <c:v>0.50578709374196229</c:v>
                      </c:pt>
                      <c:pt idx="110">
                        <c:v>0.51996098962675785</c:v>
                      </c:pt>
                      <c:pt idx="111">
                        <c:v>0.53594432295339034</c:v>
                      </c:pt>
                      <c:pt idx="112">
                        <c:v>0.56033164931306711</c:v>
                      </c:pt>
                      <c:pt idx="113">
                        <c:v>0.58108254973851681</c:v>
                      </c:pt>
                      <c:pt idx="114">
                        <c:v>0.60325279655763053</c:v>
                      </c:pt>
                      <c:pt idx="115">
                        <c:v>0.60234269775221461</c:v>
                      </c:pt>
                      <c:pt idx="116">
                        <c:v>0.61259690106505704</c:v>
                      </c:pt>
                      <c:pt idx="117">
                        <c:v>0.62371069870226803</c:v>
                      </c:pt>
                      <c:pt idx="118">
                        <c:v>0.6309808375690007</c:v>
                      </c:pt>
                      <c:pt idx="119">
                        <c:v>0.64405782561746272</c:v>
                      </c:pt>
                      <c:pt idx="120">
                        <c:v>0.66240040992218863</c:v>
                      </c:pt>
                      <c:pt idx="121">
                        <c:v>0.67158652255951989</c:v>
                      </c:pt>
                      <c:pt idx="122">
                        <c:v>0.68098346413028843</c:v>
                      </c:pt>
                      <c:pt idx="123">
                        <c:v>0.71058860559800352</c:v>
                      </c:pt>
                      <c:pt idx="124">
                        <c:v>0.72190583164813849</c:v>
                      </c:pt>
                      <c:pt idx="125">
                        <c:v>0.73017784767359362</c:v>
                      </c:pt>
                      <c:pt idx="126">
                        <c:v>0.73826909520986672</c:v>
                      </c:pt>
                      <c:pt idx="127">
                        <c:v>0.73973651809107943</c:v>
                      </c:pt>
                      <c:pt idx="128">
                        <c:v>0.74451834278813533</c:v>
                      </c:pt>
                      <c:pt idx="129">
                        <c:v>0.7418518282571408</c:v>
                      </c:pt>
                      <c:pt idx="130">
                        <c:v>0.73932598296523322</c:v>
                      </c:pt>
                      <c:pt idx="131">
                        <c:v>0.7519542548592274</c:v>
                      </c:pt>
                      <c:pt idx="132">
                        <c:v>0.7688855830818454</c:v>
                      </c:pt>
                      <c:pt idx="133">
                        <c:v>0.76967740630022918</c:v>
                      </c:pt>
                      <c:pt idx="134">
                        <c:v>0.77084166946779686</c:v>
                      </c:pt>
                      <c:pt idx="135">
                        <c:v>0.77957993321171581</c:v>
                      </c:pt>
                      <c:pt idx="136">
                        <c:v>0.77811290106709075</c:v>
                      </c:pt>
                      <c:pt idx="137">
                        <c:v>0.78118140251104118</c:v>
                      </c:pt>
                      <c:pt idx="138">
                        <c:v>0.77341806147941905</c:v>
                      </c:pt>
                      <c:pt idx="139">
                        <c:v>0.77927560522518302</c:v>
                      </c:pt>
                      <c:pt idx="140">
                        <c:v>0.78782740043729615</c:v>
                      </c:pt>
                      <c:pt idx="141">
                        <c:v>0.80970594672087337</c:v>
                      </c:pt>
                      <c:pt idx="142">
                        <c:v>0.7975467665214826</c:v>
                      </c:pt>
                      <c:pt idx="143">
                        <c:v>0.78935744688188558</c:v>
                      </c:pt>
                      <c:pt idx="144">
                        <c:v>0.77376910053771986</c:v>
                      </c:pt>
                      <c:pt idx="145">
                        <c:v>0.79726437041786935</c:v>
                      </c:pt>
                      <c:pt idx="146">
                        <c:v>0.81995525753341858</c:v>
                      </c:pt>
                      <c:pt idx="147">
                        <c:v>0.82387013206837589</c:v>
                      </c:pt>
                      <c:pt idx="148">
                        <c:v>0.82541512286290264</c:v>
                      </c:pt>
                      <c:pt idx="149">
                        <c:v>0.8034696593940287</c:v>
                      </c:pt>
                      <c:pt idx="150">
                        <c:v>0.80324789209399916</c:v>
                      </c:pt>
                      <c:pt idx="151">
                        <c:v>0.80973168969499965</c:v>
                      </c:pt>
                      <c:pt idx="152">
                        <c:v>0.80695314302848431</c:v>
                      </c:pt>
                      <c:pt idx="153">
                        <c:v>0.81573439316966678</c:v>
                      </c:pt>
                      <c:pt idx="154">
                        <c:v>0.8180166184512031</c:v>
                      </c:pt>
                      <c:pt idx="155">
                        <c:v>0.8121375231962179</c:v>
                      </c:pt>
                      <c:pt idx="156">
                        <c:v>0.81599030689503926</c:v>
                      </c:pt>
                      <c:pt idx="157">
                        <c:v>0.82186907568211531</c:v>
                      </c:pt>
                      <c:pt idx="158">
                        <c:v>0.83248330516591973</c:v>
                      </c:pt>
                      <c:pt idx="159">
                        <c:v>0.83027648815961808</c:v>
                      </c:pt>
                      <c:pt idx="160">
                        <c:v>0.8183551851776405</c:v>
                      </c:pt>
                      <c:pt idx="161">
                        <c:v>0.81392660113867699</c:v>
                      </c:pt>
                      <c:pt idx="162">
                        <c:v>0.82733417248885988</c:v>
                      </c:pt>
                      <c:pt idx="163">
                        <c:v>0.83841060802110445</c:v>
                      </c:pt>
                      <c:pt idx="164">
                        <c:v>0.84369096925043618</c:v>
                      </c:pt>
                      <c:pt idx="165">
                        <c:v>0.840166657246598</c:v>
                      </c:pt>
                      <c:pt idx="166">
                        <c:v>0.83336813992776715</c:v>
                      </c:pt>
                      <c:pt idx="167">
                        <c:v>0.83342399740852224</c:v>
                      </c:pt>
                      <c:pt idx="168">
                        <c:v>0.84232732057735571</c:v>
                      </c:pt>
                      <c:pt idx="169">
                        <c:v>0.85541036664114034</c:v>
                      </c:pt>
                      <c:pt idx="170">
                        <c:v>0.86520419505760282</c:v>
                      </c:pt>
                      <c:pt idx="171">
                        <c:v>0.87000259270374569</c:v>
                      </c:pt>
                      <c:pt idx="172">
                        <c:v>0.87908914460576015</c:v>
                      </c:pt>
                      <c:pt idx="173">
                        <c:v>0.88436760397244041</c:v>
                      </c:pt>
                      <c:pt idx="174">
                        <c:v>0.87863432908920003</c:v>
                      </c:pt>
                      <c:pt idx="175">
                        <c:v>0.87796407201275639</c:v>
                      </c:pt>
                      <c:pt idx="176">
                        <c:v>0.87814144725560728</c:v>
                      </c:pt>
                      <c:pt idx="177">
                        <c:v>0.88048758174655251</c:v>
                      </c:pt>
                      <c:pt idx="178">
                        <c:v>0.88626532934863567</c:v>
                      </c:pt>
                      <c:pt idx="179">
                        <c:v>0.89056745052277375</c:v>
                      </c:pt>
                      <c:pt idx="180">
                        <c:v>0.89459597525498902</c:v>
                      </c:pt>
                      <c:pt idx="181">
                        <c:v>0.90211563465005729</c:v>
                      </c:pt>
                      <c:pt idx="182">
                        <c:v>0.90631235332790294</c:v>
                      </c:pt>
                      <c:pt idx="183">
                        <c:v>0.90772501886062795</c:v>
                      </c:pt>
                      <c:pt idx="184">
                        <c:v>0.90610849105113112</c:v>
                      </c:pt>
                      <c:pt idx="185">
                        <c:v>0.90232683838429162</c:v>
                      </c:pt>
                      <c:pt idx="186">
                        <c:v>0.90899266619699959</c:v>
                      </c:pt>
                      <c:pt idx="187">
                        <c:v>0.91040961788229302</c:v>
                      </c:pt>
                      <c:pt idx="188">
                        <c:v>0.91214520022273504</c:v>
                      </c:pt>
                      <c:pt idx="189">
                        <c:v>0.91400193079438352</c:v>
                      </c:pt>
                      <c:pt idx="190">
                        <c:v>0.91006249172821618</c:v>
                      </c:pt>
                      <c:pt idx="191">
                        <c:v>0.91926014914427401</c:v>
                      </c:pt>
                      <c:pt idx="192">
                        <c:v>0.92367090627332593</c:v>
                      </c:pt>
                      <c:pt idx="193">
                        <c:v>0.9191494881096457</c:v>
                      </c:pt>
                      <c:pt idx="194">
                        <c:v>0.90979110547352926</c:v>
                      </c:pt>
                      <c:pt idx="195">
                        <c:v>0.90959792175768039</c:v>
                      </c:pt>
                      <c:pt idx="196">
                        <c:v>0.91330777864592794</c:v>
                      </c:pt>
                      <c:pt idx="197">
                        <c:v>0.90350699742491636</c:v>
                      </c:pt>
                      <c:pt idx="198">
                        <c:v>0.90139769275858317</c:v>
                      </c:pt>
                      <c:pt idx="199">
                        <c:v>0.9007222315289376</c:v>
                      </c:pt>
                      <c:pt idx="200">
                        <c:v>0.90408048202468705</c:v>
                      </c:pt>
                      <c:pt idx="201">
                        <c:v>0.89970959233865211</c:v>
                      </c:pt>
                      <c:pt idx="202">
                        <c:v>0.90474452243510006</c:v>
                      </c:pt>
                      <c:pt idx="203">
                        <c:v>0.90407298637041988</c:v>
                      </c:pt>
                      <c:pt idx="204">
                        <c:v>0.90160473689123066</c:v>
                      </c:pt>
                      <c:pt idx="205">
                        <c:v>0.90205514329399505</c:v>
                      </c:pt>
                      <c:pt idx="206">
                        <c:v>0.90541519013484517</c:v>
                      </c:pt>
                      <c:pt idx="207">
                        <c:v>0.91299584931309785</c:v>
                      </c:pt>
                      <c:pt idx="208">
                        <c:v>0.90725204969045625</c:v>
                      </c:pt>
                      <c:pt idx="209">
                        <c:v>0.90581594721388359</c:v>
                      </c:pt>
                      <c:pt idx="210">
                        <c:v>0.90601800260912835</c:v>
                      </c:pt>
                      <c:pt idx="211">
                        <c:v>0.90060383647803355</c:v>
                      </c:pt>
                      <c:pt idx="212">
                        <c:v>0.90115383198711752</c:v>
                      </c:pt>
                      <c:pt idx="213">
                        <c:v>0.90225112084066361</c:v>
                      </c:pt>
                      <c:pt idx="214">
                        <c:v>0.89881620262601469</c:v>
                      </c:pt>
                      <c:pt idx="215">
                        <c:v>0.90326717150052971</c:v>
                      </c:pt>
                      <c:pt idx="216">
                        <c:v>0.89817056490152436</c:v>
                      </c:pt>
                      <c:pt idx="217">
                        <c:v>0.89998930180299974</c:v>
                      </c:pt>
                      <c:pt idx="218">
                        <c:v>0.89895025133201423</c:v>
                      </c:pt>
                      <c:pt idx="219">
                        <c:v>0.89779197799622956</c:v>
                      </c:pt>
                      <c:pt idx="220">
                        <c:v>0.89815245826842505</c:v>
                      </c:pt>
                      <c:pt idx="221">
                        <c:v>0.89586836317983454</c:v>
                      </c:pt>
                      <c:pt idx="222">
                        <c:v>0.89118907471577868</c:v>
                      </c:pt>
                      <c:pt idx="223">
                        <c:v>0.88561950268783363</c:v>
                      </c:pt>
                      <c:pt idx="224">
                        <c:v>0.88158465632888927</c:v>
                      </c:pt>
                      <c:pt idx="225">
                        <c:v>0.88174166831561118</c:v>
                      </c:pt>
                      <c:pt idx="226">
                        <c:v>0.88366500011409399</c:v>
                      </c:pt>
                      <c:pt idx="227">
                        <c:v>0.89642420660386435</c:v>
                      </c:pt>
                      <c:pt idx="228">
                        <c:v>0.90213004600673652</c:v>
                      </c:pt>
                      <c:pt idx="229">
                        <c:v>0.89747888861677783</c:v>
                      </c:pt>
                      <c:pt idx="230">
                        <c:v>0.89473876854357759</c:v>
                      </c:pt>
                      <c:pt idx="231">
                        <c:v>0.89799338593467504</c:v>
                      </c:pt>
                      <c:pt idx="232">
                        <c:v>0.89905901743114103</c:v>
                      </c:pt>
                      <c:pt idx="233">
                        <c:v>0.89883189387537454</c:v>
                      </c:pt>
                      <c:pt idx="234">
                        <c:v>0.9000353267308715</c:v>
                      </c:pt>
                      <c:pt idx="235">
                        <c:v>0.89726401448785398</c:v>
                      </c:pt>
                      <c:pt idx="236">
                        <c:v>0.89744021330768686</c:v>
                      </c:pt>
                      <c:pt idx="237">
                        <c:v>0.90344452827505795</c:v>
                      </c:pt>
                      <c:pt idx="238">
                        <c:v>0.90118387887993012</c:v>
                      </c:pt>
                      <c:pt idx="239">
                        <c:v>0.90178292352557066</c:v>
                      </c:pt>
                      <c:pt idx="240">
                        <c:v>0.89991518000167026</c:v>
                      </c:pt>
                      <c:pt idx="241">
                        <c:v>0.8976829567130481</c:v>
                      </c:pt>
                      <c:pt idx="242">
                        <c:v>0.89698740083222772</c:v>
                      </c:pt>
                      <c:pt idx="243">
                        <c:v>0.89338912560812656</c:v>
                      </c:pt>
                      <c:pt idx="244">
                        <c:v>0.8914533765646514</c:v>
                      </c:pt>
                      <c:pt idx="245">
                        <c:v>0.89464767062111272</c:v>
                      </c:pt>
                      <c:pt idx="246">
                        <c:v>0.89861284280320008</c:v>
                      </c:pt>
                      <c:pt idx="247">
                        <c:v>0.90142416247887314</c:v>
                      </c:pt>
                      <c:pt idx="248">
                        <c:v>0.9021702015885954</c:v>
                      </c:pt>
                      <c:pt idx="249">
                        <c:v>0.90052463496031887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1.0174903364868533</c:v>
                      </c:pt>
                      <c:pt idx="1">
                        <c:v>1.0581400027255987</c:v>
                      </c:pt>
                      <c:pt idx="2">
                        <c:v>1.0737721213195945</c:v>
                      </c:pt>
                      <c:pt idx="3">
                        <c:v>1.0726305811800643</c:v>
                      </c:pt>
                      <c:pt idx="4">
                        <c:v>1.0771535643781225</c:v>
                      </c:pt>
                      <c:pt idx="5">
                        <c:v>1.0753552243384714</c:v>
                      </c:pt>
                      <c:pt idx="6">
                        <c:v>1.0826366763403148</c:v>
                      </c:pt>
                      <c:pt idx="7">
                        <c:v>1.0628212587195092</c:v>
                      </c:pt>
                      <c:pt idx="8">
                        <c:v>1.0298106852432864</c:v>
                      </c:pt>
                      <c:pt idx="9">
                        <c:v>0.99416033309248952</c:v>
                      </c:pt>
                      <c:pt idx="10">
                        <c:v>0.98147139048059096</c:v>
                      </c:pt>
                      <c:pt idx="11">
                        <c:v>0.97042278313682362</c:v>
                      </c:pt>
                      <c:pt idx="12">
                        <c:v>0.9624435949477308</c:v>
                      </c:pt>
                      <c:pt idx="13">
                        <c:v>0.93780731934062656</c:v>
                      </c:pt>
                      <c:pt idx="14">
                        <c:v>0.92432093964427986</c:v>
                      </c:pt>
                      <c:pt idx="15">
                        <c:v>0.88011244946788425</c:v>
                      </c:pt>
                      <c:pt idx="16">
                        <c:v>0.87157735425276328</c:v>
                      </c:pt>
                      <c:pt idx="17">
                        <c:v>0.84930625828119366</c:v>
                      </c:pt>
                      <c:pt idx="18">
                        <c:v>0.81638542481489118</c:v>
                      </c:pt>
                      <c:pt idx="19">
                        <c:v>0.82301185581054326</c:v>
                      </c:pt>
                      <c:pt idx="20">
                        <c:v>0.79243870461315546</c:v>
                      </c:pt>
                      <c:pt idx="21">
                        <c:v>0.75732113743189799</c:v>
                      </c:pt>
                      <c:pt idx="22">
                        <c:v>0.76173500341446809</c:v>
                      </c:pt>
                      <c:pt idx="23">
                        <c:v>0.74742834031764005</c:v>
                      </c:pt>
                      <c:pt idx="24">
                        <c:v>0.73100785172375704</c:v>
                      </c:pt>
                      <c:pt idx="25">
                        <c:v>0.74222145940983286</c:v>
                      </c:pt>
                      <c:pt idx="26">
                        <c:v>0.75845484378954853</c:v>
                      </c:pt>
                      <c:pt idx="27">
                        <c:v>0.75865052112105669</c:v>
                      </c:pt>
                      <c:pt idx="28">
                        <c:v>0.7462200007233718</c:v>
                      </c:pt>
                      <c:pt idx="29">
                        <c:v>0.73351436242566603</c:v>
                      </c:pt>
                      <c:pt idx="30">
                        <c:v>0.69682019336542056</c:v>
                      </c:pt>
                      <c:pt idx="31">
                        <c:v>0.71505696472196256</c:v>
                      </c:pt>
                      <c:pt idx="32">
                        <c:v>0.7262541277665886</c:v>
                      </c:pt>
                      <c:pt idx="33">
                        <c:v>0.7087998780841126</c:v>
                      </c:pt>
                      <c:pt idx="34">
                        <c:v>0.69217456705775471</c:v>
                      </c:pt>
                      <c:pt idx="35">
                        <c:v>0.67404540317474604</c:v>
                      </c:pt>
                      <c:pt idx="36">
                        <c:v>0.69598197210856194</c:v>
                      </c:pt>
                      <c:pt idx="37">
                        <c:v>0.66272860395449618</c:v>
                      </c:pt>
                      <c:pt idx="38">
                        <c:v>0.67872056787060231</c:v>
                      </c:pt>
                      <c:pt idx="39">
                        <c:v>0.70829996124608829</c:v>
                      </c:pt>
                      <c:pt idx="40">
                        <c:v>0.70065842526242761</c:v>
                      </c:pt>
                      <c:pt idx="41">
                        <c:v>0.69245222916264604</c:v>
                      </c:pt>
                      <c:pt idx="42">
                        <c:v>0.67106810039607523</c:v>
                      </c:pt>
                      <c:pt idx="43">
                        <c:v>0.64570105720552451</c:v>
                      </c:pt>
                      <c:pt idx="44">
                        <c:v>0.61881575298607328</c:v>
                      </c:pt>
                      <c:pt idx="45">
                        <c:v>0.67077158133698656</c:v>
                      </c:pt>
                      <c:pt idx="46">
                        <c:v>0.59746302245097171</c:v>
                      </c:pt>
                      <c:pt idx="47">
                        <c:v>0.53259583381788012</c:v>
                      </c:pt>
                      <c:pt idx="48">
                        <c:v>0.5186149324541387</c:v>
                      </c:pt>
                      <c:pt idx="49">
                        <c:v>0.46691828477021896</c:v>
                      </c:pt>
                      <c:pt idx="50">
                        <c:v>0.47098340831773733</c:v>
                      </c:pt>
                      <c:pt idx="51">
                        <c:v>0.41983427213327101</c:v>
                      </c:pt>
                      <c:pt idx="52">
                        <c:v>0.36145542024174898</c:v>
                      </c:pt>
                      <c:pt idx="53">
                        <c:v>0.31234055715677844</c:v>
                      </c:pt>
                      <c:pt idx="54">
                        <c:v>0.33793947659384999</c:v>
                      </c:pt>
                      <c:pt idx="55">
                        <c:v>0.31954400995930932</c:v>
                      </c:pt>
                      <c:pt idx="56">
                        <c:v>0.29917643470355376</c:v>
                      </c:pt>
                      <c:pt idx="57">
                        <c:v>0.28440714756851232</c:v>
                      </c:pt>
                      <c:pt idx="58">
                        <c:v>0.30435002440558667</c:v>
                      </c:pt>
                      <c:pt idx="59">
                        <c:v>0.27906002968928034</c:v>
                      </c:pt>
                      <c:pt idx="60">
                        <c:v>0.20593672591757592</c:v>
                      </c:pt>
                      <c:pt idx="61">
                        <c:v>0.20861153337318511</c:v>
                      </c:pt>
                      <c:pt idx="62">
                        <c:v>0.23296857297165791</c:v>
                      </c:pt>
                      <c:pt idx="63">
                        <c:v>0.15259348373751896</c:v>
                      </c:pt>
                      <c:pt idx="64">
                        <c:v>0.14637178742140983</c:v>
                      </c:pt>
                      <c:pt idx="65">
                        <c:v>0.17510639985120807</c:v>
                      </c:pt>
                      <c:pt idx="66">
                        <c:v>0.15801679627224957</c:v>
                      </c:pt>
                      <c:pt idx="67">
                        <c:v>0.13248157363223617</c:v>
                      </c:pt>
                      <c:pt idx="68">
                        <c:v>0.10129339182179435</c:v>
                      </c:pt>
                      <c:pt idx="69">
                        <c:v>0.11852429522473154</c:v>
                      </c:pt>
                      <c:pt idx="70">
                        <c:v>0.12232210899830384</c:v>
                      </c:pt>
                      <c:pt idx="71">
                        <c:v>0.12828779357961026</c:v>
                      </c:pt>
                      <c:pt idx="72">
                        <c:v>8.263966626530457E-2</c:v>
                      </c:pt>
                      <c:pt idx="73">
                        <c:v>5.3732407691221271E-2</c:v>
                      </c:pt>
                      <c:pt idx="74">
                        <c:v>0.10002965288140389</c:v>
                      </c:pt>
                      <c:pt idx="75">
                        <c:v>7.5015291469556211E-2</c:v>
                      </c:pt>
                      <c:pt idx="76">
                        <c:v>6.6967121091717249E-2</c:v>
                      </c:pt>
                      <c:pt idx="77">
                        <c:v>9.8525855716731808E-2</c:v>
                      </c:pt>
                      <c:pt idx="78">
                        <c:v>0.11827444627011077</c:v>
                      </c:pt>
                      <c:pt idx="79">
                        <c:v>0.15843708168721263</c:v>
                      </c:pt>
                      <c:pt idx="80">
                        <c:v>0.13303941863012969</c:v>
                      </c:pt>
                      <c:pt idx="81">
                        <c:v>0.13826207581480282</c:v>
                      </c:pt>
                      <c:pt idx="82">
                        <c:v>0.13822870937013249</c:v>
                      </c:pt>
                      <c:pt idx="83">
                        <c:v>0.14306351183939001</c:v>
                      </c:pt>
                      <c:pt idx="84">
                        <c:v>0.15710007004108095</c:v>
                      </c:pt>
                      <c:pt idx="85">
                        <c:v>0.19244361303053201</c:v>
                      </c:pt>
                      <c:pt idx="86">
                        <c:v>0.19933569426060443</c:v>
                      </c:pt>
                      <c:pt idx="87">
                        <c:v>0.25660888582399849</c:v>
                      </c:pt>
                      <c:pt idx="88">
                        <c:v>0.27607376994814264</c:v>
                      </c:pt>
                      <c:pt idx="89">
                        <c:v>0.28563495937059291</c:v>
                      </c:pt>
                      <c:pt idx="90">
                        <c:v>0.28859603371794473</c:v>
                      </c:pt>
                      <c:pt idx="91">
                        <c:v>0.29329671997336043</c:v>
                      </c:pt>
                      <c:pt idx="92">
                        <c:v>0.33240933660759447</c:v>
                      </c:pt>
                      <c:pt idx="93">
                        <c:v>0.34934708225511923</c:v>
                      </c:pt>
                      <c:pt idx="94">
                        <c:v>0.34653268547129779</c:v>
                      </c:pt>
                      <c:pt idx="95">
                        <c:v>0.35534429997118855</c:v>
                      </c:pt>
                      <c:pt idx="96">
                        <c:v>0.42249384507654486</c:v>
                      </c:pt>
                      <c:pt idx="97">
                        <c:v>0.43381492847561487</c:v>
                      </c:pt>
                      <c:pt idx="98">
                        <c:v>0.44287402141503196</c:v>
                      </c:pt>
                      <c:pt idx="99">
                        <c:v>0.43295276822636519</c:v>
                      </c:pt>
                      <c:pt idx="100">
                        <c:v>0.42656668081205795</c:v>
                      </c:pt>
                      <c:pt idx="101">
                        <c:v>0.41975795973844165</c:v>
                      </c:pt>
                      <c:pt idx="102">
                        <c:v>0.41999407707456293</c:v>
                      </c:pt>
                      <c:pt idx="103">
                        <c:v>0.42320096921838268</c:v>
                      </c:pt>
                      <c:pt idx="104">
                        <c:v>0.45467014206373008</c:v>
                      </c:pt>
                      <c:pt idx="105">
                        <c:v>0.48880612580899574</c:v>
                      </c:pt>
                      <c:pt idx="106">
                        <c:v>0.49079747918103156</c:v>
                      </c:pt>
                      <c:pt idx="107">
                        <c:v>0.47843236186427168</c:v>
                      </c:pt>
                      <c:pt idx="108">
                        <c:v>0.5150023368247042</c:v>
                      </c:pt>
                      <c:pt idx="109">
                        <c:v>0.54758365810462528</c:v>
                      </c:pt>
                      <c:pt idx="110">
                        <c:v>0.56292883763613399</c:v>
                      </c:pt>
                      <c:pt idx="111">
                        <c:v>0.58023298050571881</c:v>
                      </c:pt>
                      <c:pt idx="112">
                        <c:v>0.6066355944605859</c:v>
                      </c:pt>
                      <c:pt idx="113">
                        <c:v>0.62910128032826351</c:v>
                      </c:pt>
                      <c:pt idx="114">
                        <c:v>0.65310360265815315</c:v>
                      </c:pt>
                      <c:pt idx="115">
                        <c:v>0.65211829631231644</c:v>
                      </c:pt>
                      <c:pt idx="116">
                        <c:v>0.66321987290544993</c:v>
                      </c:pt>
                      <c:pt idx="117">
                        <c:v>0.67525207784091901</c:v>
                      </c:pt>
                      <c:pt idx="118">
                        <c:v>0.683122996820131</c:v>
                      </c:pt>
                      <c:pt idx="119">
                        <c:v>0.69728062369745991</c:v>
                      </c:pt>
                      <c:pt idx="120">
                        <c:v>0.71713897820462036</c:v>
                      </c:pt>
                      <c:pt idx="121">
                        <c:v>0.72708420065878843</c:v>
                      </c:pt>
                      <c:pt idx="122">
                        <c:v>0.73725767424872934</c:v>
                      </c:pt>
                      <c:pt idx="123">
                        <c:v>0.76930928620992134</c:v>
                      </c:pt>
                      <c:pt idx="124">
                        <c:v>0.78156173020623143</c:v>
                      </c:pt>
                      <c:pt idx="125">
                        <c:v>0.79051731814266413</c:v>
                      </c:pt>
                      <c:pt idx="126">
                        <c:v>0.79927719948278142</c:v>
                      </c:pt>
                      <c:pt idx="127">
                        <c:v>0.8008658853136833</c:v>
                      </c:pt>
                      <c:pt idx="128">
                        <c:v>0.80604286411054593</c:v>
                      </c:pt>
                      <c:pt idx="129">
                        <c:v>0.80315599768129686</c:v>
                      </c:pt>
                      <c:pt idx="130">
                        <c:v>0.80042142492951629</c:v>
                      </c:pt>
                      <c:pt idx="131">
                        <c:v>0.81409325524075193</c:v>
                      </c:pt>
                      <c:pt idx="132">
                        <c:v>0.83242373215371412</c:v>
                      </c:pt>
                      <c:pt idx="133">
                        <c:v>0.83328098901111425</c:v>
                      </c:pt>
                      <c:pt idx="134">
                        <c:v>0.8345414630172352</c:v>
                      </c:pt>
                      <c:pt idx="135">
                        <c:v>0.84400182783393662</c:v>
                      </c:pt>
                      <c:pt idx="136">
                        <c:v>0.84241356502879539</c:v>
                      </c:pt>
                      <c:pt idx="137">
                        <c:v>0.84573563723341927</c:v>
                      </c:pt>
                      <c:pt idx="138">
                        <c:v>0.83733075950164748</c:v>
                      </c:pt>
                      <c:pt idx="139">
                        <c:v>0.84367235119407946</c:v>
                      </c:pt>
                      <c:pt idx="140">
                        <c:v>0.85293083833926453</c:v>
                      </c:pt>
                      <c:pt idx="141">
                        <c:v>0.87661735497087434</c:v>
                      </c:pt>
                      <c:pt idx="142">
                        <c:v>0.86345338053278298</c:v>
                      </c:pt>
                      <c:pt idx="143">
                        <c:v>0.85458732273668125</c:v>
                      </c:pt>
                      <c:pt idx="144">
                        <c:v>0.8377108072609919</c:v>
                      </c:pt>
                      <c:pt idx="145">
                        <c:v>0.86314764815375566</c:v>
                      </c:pt>
                      <c:pt idx="146">
                        <c:v>0.88771363476374709</c:v>
                      </c:pt>
                      <c:pt idx="147">
                        <c:v>0.89195202151856268</c:v>
                      </c:pt>
                      <c:pt idx="148">
                        <c:v>0.89362468521732552</c:v>
                      </c:pt>
                      <c:pt idx="149">
                        <c:v>0.869865721586636</c:v>
                      </c:pt>
                      <c:pt idx="150">
                        <c:v>0.86962562817401101</c:v>
                      </c:pt>
                      <c:pt idx="151">
                        <c:v>0.87664522525882149</c:v>
                      </c:pt>
                      <c:pt idx="152">
                        <c:v>0.87363706873072888</c:v>
                      </c:pt>
                      <c:pt idx="153">
                        <c:v>0.8831439721976917</c:v>
                      </c:pt>
                      <c:pt idx="154">
                        <c:v>0.88561479299115398</c:v>
                      </c:pt>
                      <c:pt idx="155">
                        <c:v>0.8792498688444087</c:v>
                      </c:pt>
                      <c:pt idx="156">
                        <c:v>0.88342103378275871</c:v>
                      </c:pt>
                      <c:pt idx="157">
                        <c:v>0.88978560448337196</c:v>
                      </c:pt>
                      <c:pt idx="158">
                        <c:v>0.90127695861363144</c:v>
                      </c:pt>
                      <c:pt idx="159">
                        <c:v>0.89888777758463767</c:v>
                      </c:pt>
                      <c:pt idx="160">
                        <c:v>0.8859813377465835</c:v>
                      </c:pt>
                      <c:pt idx="161">
                        <c:v>0.8811867902417464</c:v>
                      </c:pt>
                      <c:pt idx="162">
                        <c:v>0.89570231872610395</c:v>
                      </c:pt>
                      <c:pt idx="163">
                        <c:v>0.9076940740764311</c:v>
                      </c:pt>
                      <c:pt idx="164">
                        <c:v>0.91341078680763088</c:v>
                      </c:pt>
                      <c:pt idx="165">
                        <c:v>0.9095952373734093</c:v>
                      </c:pt>
                      <c:pt idx="166">
                        <c:v>0.90223491317930826</c:v>
                      </c:pt>
                      <c:pt idx="167">
                        <c:v>0.90229538653662167</c:v>
                      </c:pt>
                      <c:pt idx="168">
                        <c:v>0.91193445074051116</c:v>
                      </c:pt>
                      <c:pt idx="169">
                        <c:v>0.92609863624741429</c:v>
                      </c:pt>
                      <c:pt idx="170">
                        <c:v>0.93670179409286058</c:v>
                      </c:pt>
                      <c:pt idx="171">
                        <c:v>0.94189671537223985</c:v>
                      </c:pt>
                      <c:pt idx="172">
                        <c:v>0.95173414972283055</c:v>
                      </c:pt>
                      <c:pt idx="173">
                        <c:v>0.95744880342777061</c:v>
                      </c:pt>
                      <c:pt idx="174">
                        <c:v>0.95124174976363385</c:v>
                      </c:pt>
                      <c:pt idx="175">
                        <c:v>0.9505161048700993</c:v>
                      </c:pt>
                      <c:pt idx="176">
                        <c:v>0.95070813781348451</c:v>
                      </c:pt>
                      <c:pt idx="177">
                        <c:v>0.95324814906100885</c:v>
                      </c:pt>
                      <c:pt idx="178">
                        <c:v>0.95950335052166136</c:v>
                      </c:pt>
                      <c:pt idx="179">
                        <c:v>0.96416098469084344</c:v>
                      </c:pt>
                      <c:pt idx="180">
                        <c:v>0.96852241331748379</c:v>
                      </c:pt>
                      <c:pt idx="181">
                        <c:v>0.97666347237217177</c:v>
                      </c:pt>
                      <c:pt idx="182">
                        <c:v>0.98120699393308985</c:v>
                      </c:pt>
                      <c:pt idx="183">
                        <c:v>0.98273639745021979</c:v>
                      </c:pt>
                      <c:pt idx="184">
                        <c:v>0.98098628515533448</c:v>
                      </c:pt>
                      <c:pt idx="185">
                        <c:v>0.97689212928103386</c:v>
                      </c:pt>
                      <c:pt idx="186">
                        <c:v>0.98410879894924075</c:v>
                      </c:pt>
                      <c:pt idx="187">
                        <c:v>0.98564284281234171</c:v>
                      </c:pt>
                      <c:pt idx="188">
                        <c:v>0.98752184790891284</c:v>
                      </c:pt>
                      <c:pt idx="189">
                        <c:v>0.9895320125238618</c:v>
                      </c:pt>
                      <c:pt idx="190">
                        <c:v>0.98526703130662119</c:v>
                      </c:pt>
                      <c:pt idx="191">
                        <c:v>0.99522475256165899</c:v>
                      </c:pt>
                      <c:pt idx="192">
                        <c:v>1</c:v>
                      </c:pt>
                      <c:pt idx="193">
                        <c:v>0.99510494686692852</c:v>
                      </c:pt>
                      <c:pt idx="194">
                        <c:v>0.98497321859384246</c:v>
                      </c:pt>
                      <c:pt idx="195">
                        <c:v>0.98476407081779282</c:v>
                      </c:pt>
                      <c:pt idx="196">
                        <c:v>0.98878049794898337</c:v>
                      </c:pt>
                      <c:pt idx="197">
                        <c:v>0.97816981274232873</c:v>
                      </c:pt>
                      <c:pt idx="198">
                        <c:v>0.9758862021489807</c:v>
                      </c:pt>
                      <c:pt idx="199">
                        <c:v>0.97515492304832052</c:v>
                      </c:pt>
                      <c:pt idx="200">
                        <c:v>0.97879068820335691</c:v>
                      </c:pt>
                      <c:pt idx="201">
                        <c:v>0.97405860272101785</c:v>
                      </c:pt>
                      <c:pt idx="202">
                        <c:v>0.9795096027062421</c:v>
                      </c:pt>
                      <c:pt idx="203">
                        <c:v>0.9787825731331341</c:v>
                      </c:pt>
                      <c:pt idx="204">
                        <c:v>0.976110355720606</c:v>
                      </c:pt>
                      <c:pt idx="205">
                        <c:v>0.97659798221149718</c:v>
                      </c:pt>
                      <c:pt idx="206">
                        <c:v>0.98023569215562301</c:v>
                      </c:pt>
                      <c:pt idx="207">
                        <c:v>0.98844279181283512</c:v>
                      </c:pt>
                      <c:pt idx="208">
                        <c:v>0.98222434367981371</c:v>
                      </c:pt>
                      <c:pt idx="209">
                        <c:v>0.98066956646769288</c:v>
                      </c:pt>
                      <c:pt idx="210">
                        <c:v>0.98088831904923734</c:v>
                      </c:pt>
                      <c:pt idx="211">
                        <c:v>0.97502674422391467</c:v>
                      </c:pt>
                      <c:pt idx="212">
                        <c:v>0.97562218953387136</c:v>
                      </c:pt>
                      <c:pt idx="213">
                        <c:v>0.97681015469125976</c:v>
                      </c:pt>
                      <c:pt idx="214">
                        <c:v>0.97309138625185154</c:v>
                      </c:pt>
                      <c:pt idx="215">
                        <c:v>0.97791016840065059</c:v>
                      </c:pt>
                      <c:pt idx="216">
                        <c:v>0.97239239517168929</c:v>
                      </c:pt>
                      <c:pt idx="217">
                        <c:v>0.97436142644584012</c:v>
                      </c:pt>
                      <c:pt idx="218">
                        <c:v>0.97323651229738251</c:v>
                      </c:pt>
                      <c:pt idx="219">
                        <c:v>0.97198252310283495</c:v>
                      </c:pt>
                      <c:pt idx="220">
                        <c:v>0.972372792266611</c:v>
                      </c:pt>
                      <c:pt idx="221">
                        <c:v>0.96989994715145411</c:v>
                      </c:pt>
                      <c:pt idx="222">
                        <c:v>0.96483397784109115</c:v>
                      </c:pt>
                      <c:pt idx="223">
                        <c:v>0.95880415489211879</c:v>
                      </c:pt>
                      <c:pt idx="224">
                        <c:v>0.95443588224052733</c:v>
                      </c:pt>
                      <c:pt idx="225">
                        <c:v>0.95460586917597756</c:v>
                      </c:pt>
                      <c:pt idx="226">
                        <c:v>0.9566881387217866</c:v>
                      </c:pt>
                      <c:pt idx="227">
                        <c:v>0.97050172362861142</c:v>
                      </c:pt>
                      <c:pt idx="228">
                        <c:v>0.97667907463546855</c:v>
                      </c:pt>
                      <c:pt idx="229">
                        <c:v>0.97164356105766791</c:v>
                      </c:pt>
                      <c:pt idx="230">
                        <c:v>0.96867700656884503</c:v>
                      </c:pt>
                      <c:pt idx="231">
                        <c:v>0.9722005747239022</c:v>
                      </c:pt>
                      <c:pt idx="232">
                        <c:v>0.97335426646543965</c:v>
                      </c:pt>
                      <c:pt idx="233">
                        <c:v>0.97310837417390605</c:v>
                      </c:pt>
                      <c:pt idx="234">
                        <c:v>0.97441125472078005</c:v>
                      </c:pt>
                      <c:pt idx="235">
                        <c:v>0.97141093044489835</c:v>
                      </c:pt>
                      <c:pt idx="236">
                        <c:v>0.97160168974957728</c:v>
                      </c:pt>
                      <c:pt idx="237">
                        <c:v>0.97810218134955229</c:v>
                      </c:pt>
                      <c:pt idx="238">
                        <c:v>0.97565471940204029</c:v>
                      </c:pt>
                      <c:pt idx="239">
                        <c:v>0.97630326710617599</c:v>
                      </c:pt>
                      <c:pt idx="240">
                        <c:v>0.97428117946520432</c:v>
                      </c:pt>
                      <c:pt idx="241">
                        <c:v>0.97186449266316111</c:v>
                      </c:pt>
                      <c:pt idx="242">
                        <c:v>0.97111145835614077</c:v>
                      </c:pt>
                      <c:pt idx="243">
                        <c:v>0.96721583362696217</c:v>
                      </c:pt>
                      <c:pt idx="244">
                        <c:v>0.96512012071630526</c:v>
                      </c:pt>
                      <c:pt idx="245">
                        <c:v>0.96857838061684609</c:v>
                      </c:pt>
                      <c:pt idx="246">
                        <c:v>0.97287122144917826</c:v>
                      </c:pt>
                      <c:pt idx="247">
                        <c:v>0.97591485923897914</c:v>
                      </c:pt>
                      <c:pt idx="248">
                        <c:v>0.97672254854114871</c:v>
                      </c:pt>
                      <c:pt idx="249">
                        <c:v>0.97494099775601484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1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1.2718629206085665</c:v>
                      </c:pt>
                      <c:pt idx="1">
                        <c:v>1.3226750034069985</c:v>
                      </c:pt>
                      <c:pt idx="2">
                        <c:v>1.3422151516494931</c:v>
                      </c:pt>
                      <c:pt idx="3">
                        <c:v>1.3407882264750803</c:v>
                      </c:pt>
                      <c:pt idx="4">
                        <c:v>1.346441955472653</c:v>
                      </c:pt>
                      <c:pt idx="5">
                        <c:v>1.3441940304230893</c:v>
                      </c:pt>
                      <c:pt idx="6">
                        <c:v>1.3532958454253934</c:v>
                      </c:pt>
                      <c:pt idx="7">
                        <c:v>1.3285265733993865</c:v>
                      </c:pt>
                      <c:pt idx="8">
                        <c:v>1.2872633565541081</c:v>
                      </c:pt>
                      <c:pt idx="9">
                        <c:v>1.2427004163656119</c:v>
                      </c:pt>
                      <c:pt idx="10">
                        <c:v>1.2268392381007387</c:v>
                      </c:pt>
                      <c:pt idx="11">
                        <c:v>1.2130284789210295</c:v>
                      </c:pt>
                      <c:pt idx="12">
                        <c:v>1.2030544936846634</c:v>
                      </c:pt>
                      <c:pt idx="13">
                        <c:v>1.1722591491757832</c:v>
                      </c:pt>
                      <c:pt idx="14">
                        <c:v>1.1554011745553499</c:v>
                      </c:pt>
                      <c:pt idx="15">
                        <c:v>1.1001405618348552</c:v>
                      </c:pt>
                      <c:pt idx="16">
                        <c:v>1.089471692815954</c:v>
                      </c:pt>
                      <c:pt idx="17">
                        <c:v>1.0616328228514922</c:v>
                      </c:pt>
                      <c:pt idx="18">
                        <c:v>1.020481781018614</c:v>
                      </c:pt>
                      <c:pt idx="19">
                        <c:v>1.0287648197631791</c:v>
                      </c:pt>
                      <c:pt idx="20">
                        <c:v>0.99054838076644436</c:v>
                      </c:pt>
                      <c:pt idx="21">
                        <c:v>0.94665142178987249</c:v>
                      </c:pt>
                      <c:pt idx="22">
                        <c:v>0.95216875426808512</c:v>
                      </c:pt>
                      <c:pt idx="23">
                        <c:v>0.93428542539705006</c:v>
                      </c:pt>
                      <c:pt idx="24">
                        <c:v>0.91375981465469636</c:v>
                      </c:pt>
                      <c:pt idx="25">
                        <c:v>0.92777682426229102</c:v>
                      </c:pt>
                      <c:pt idx="26">
                        <c:v>0.94806855473693563</c:v>
                      </c:pt>
                      <c:pt idx="27">
                        <c:v>0.94831315140132089</c:v>
                      </c:pt>
                      <c:pt idx="28">
                        <c:v>0.93277500090421472</c:v>
                      </c:pt>
                      <c:pt idx="29">
                        <c:v>0.91689295303208251</c:v>
                      </c:pt>
                      <c:pt idx="30">
                        <c:v>0.87102524170677564</c:v>
                      </c:pt>
                      <c:pt idx="31">
                        <c:v>0.89382120590245318</c:v>
                      </c:pt>
                      <c:pt idx="32">
                        <c:v>0.90781765970823569</c:v>
                      </c:pt>
                      <c:pt idx="33">
                        <c:v>0.88599984760514072</c:v>
                      </c:pt>
                      <c:pt idx="34">
                        <c:v>0.86521820882219336</c:v>
                      </c:pt>
                      <c:pt idx="35">
                        <c:v>0.84255675396843255</c:v>
                      </c:pt>
                      <c:pt idx="36">
                        <c:v>0.8699774651357024</c:v>
                      </c:pt>
                      <c:pt idx="37">
                        <c:v>0.82841075494312022</c:v>
                      </c:pt>
                      <c:pt idx="38">
                        <c:v>0.84840070983825289</c:v>
                      </c:pt>
                      <c:pt idx="39">
                        <c:v>0.88537495155761037</c:v>
                      </c:pt>
                      <c:pt idx="40">
                        <c:v>0.87582303157803454</c:v>
                      </c:pt>
                      <c:pt idx="41">
                        <c:v>0.86556528645330755</c:v>
                      </c:pt>
                      <c:pt idx="42">
                        <c:v>0.83883512549509409</c:v>
                      </c:pt>
                      <c:pt idx="43">
                        <c:v>0.80712632150690566</c:v>
                      </c:pt>
                      <c:pt idx="44">
                        <c:v>0.77351969123259157</c:v>
                      </c:pt>
                      <c:pt idx="45">
                        <c:v>0.83846447667123325</c:v>
                      </c:pt>
                      <c:pt idx="46">
                        <c:v>0.74682877806371462</c:v>
                      </c:pt>
                      <c:pt idx="47">
                        <c:v>0.66574479227235017</c:v>
                      </c:pt>
                      <c:pt idx="48">
                        <c:v>0.64826866556767337</c:v>
                      </c:pt>
                      <c:pt idx="49">
                        <c:v>0.58364785596277369</c:v>
                      </c:pt>
                      <c:pt idx="50">
                        <c:v>0.58872926039717166</c:v>
                      </c:pt>
                      <c:pt idx="51">
                        <c:v>0.52479284016658878</c:v>
                      </c:pt>
                      <c:pt idx="52">
                        <c:v>0.45181927530218624</c:v>
                      </c:pt>
                      <c:pt idx="53">
                        <c:v>0.39042569644597303</c:v>
                      </c:pt>
                      <c:pt idx="54">
                        <c:v>0.42242434574231247</c:v>
                      </c:pt>
                      <c:pt idx="55">
                        <c:v>0.39943001244913667</c:v>
                      </c:pt>
                      <c:pt idx="56">
                        <c:v>0.37397054337944219</c:v>
                      </c:pt>
                      <c:pt idx="57">
                        <c:v>0.35550893446064041</c:v>
                      </c:pt>
                      <c:pt idx="58">
                        <c:v>0.38043753050698337</c:v>
                      </c:pt>
                      <c:pt idx="59">
                        <c:v>0.3488250371116004</c:v>
                      </c:pt>
                      <c:pt idx="60">
                        <c:v>0.25742090739696988</c:v>
                      </c:pt>
                      <c:pt idx="61">
                        <c:v>0.26076441671648137</c:v>
                      </c:pt>
                      <c:pt idx="62">
                        <c:v>0.2912107162145724</c:v>
                      </c:pt>
                      <c:pt idx="63">
                        <c:v>0.19074185467189869</c:v>
                      </c:pt>
                      <c:pt idx="64">
                        <c:v>0.1829647342767623</c:v>
                      </c:pt>
                      <c:pt idx="65">
                        <c:v>0.2188829998140101</c:v>
                      </c:pt>
                      <c:pt idx="66">
                        <c:v>0.19752099534031198</c:v>
                      </c:pt>
                      <c:pt idx="67">
                        <c:v>0.16560196704029523</c:v>
                      </c:pt>
                      <c:pt idx="68">
                        <c:v>0.12661673977724294</c:v>
                      </c:pt>
                      <c:pt idx="69">
                        <c:v>0.14815536903091442</c:v>
                      </c:pt>
                      <c:pt idx="70">
                        <c:v>0.15290263624787981</c:v>
                      </c:pt>
                      <c:pt idx="71">
                        <c:v>0.16035974197451283</c:v>
                      </c:pt>
                      <c:pt idx="72">
                        <c:v>0.10329958283163071</c:v>
                      </c:pt>
                      <c:pt idx="73">
                        <c:v>6.7165509614026592E-2</c:v>
                      </c:pt>
                      <c:pt idx="74">
                        <c:v>0.12503706610175486</c:v>
                      </c:pt>
                      <c:pt idx="75">
                        <c:v>9.3769114336945264E-2</c:v>
                      </c:pt>
                      <c:pt idx="76">
                        <c:v>8.3708901364646565E-2</c:v>
                      </c:pt>
                      <c:pt idx="77">
                        <c:v>0.12315731964591475</c:v>
                      </c:pt>
                      <c:pt idx="78">
                        <c:v>0.14784305783763846</c:v>
                      </c:pt>
                      <c:pt idx="79">
                        <c:v>0.19804635210901578</c:v>
                      </c:pt>
                      <c:pt idx="80">
                        <c:v>0.16629927328766211</c:v>
                      </c:pt>
                      <c:pt idx="81">
                        <c:v>0.17282759476850351</c:v>
                      </c:pt>
                      <c:pt idx="82">
                        <c:v>0.17278588671266559</c:v>
                      </c:pt>
                      <c:pt idx="83">
                        <c:v>0.17882938979923751</c:v>
                      </c:pt>
                      <c:pt idx="84">
                        <c:v>0.19637508755135119</c:v>
                      </c:pt>
                      <c:pt idx="85">
                        <c:v>0.24055451628816502</c:v>
                      </c:pt>
                      <c:pt idx="86">
                        <c:v>0.24916961782575553</c:v>
                      </c:pt>
                      <c:pt idx="87">
                        <c:v>0.32076110727999813</c:v>
                      </c:pt>
                      <c:pt idx="88">
                        <c:v>0.34509221243517829</c:v>
                      </c:pt>
                      <c:pt idx="89">
                        <c:v>0.35704369921324114</c:v>
                      </c:pt>
                      <c:pt idx="90">
                        <c:v>0.36074504214743092</c:v>
                      </c:pt>
                      <c:pt idx="91">
                        <c:v>0.36662089996670055</c:v>
                      </c:pt>
                      <c:pt idx="92">
                        <c:v>0.41551167075949308</c:v>
                      </c:pt>
                      <c:pt idx="93">
                        <c:v>0.43668385281889904</c:v>
                      </c:pt>
                      <c:pt idx="94">
                        <c:v>0.43316585683912223</c:v>
                      </c:pt>
                      <c:pt idx="95">
                        <c:v>0.44418037496398566</c:v>
                      </c:pt>
                      <c:pt idx="96">
                        <c:v>0.5281173063456811</c:v>
                      </c:pt>
                      <c:pt idx="97">
                        <c:v>0.54226866059451861</c:v>
                      </c:pt>
                      <c:pt idx="98">
                        <c:v>0.55359252676879001</c:v>
                      </c:pt>
                      <c:pt idx="99">
                        <c:v>0.54119096028295655</c:v>
                      </c:pt>
                      <c:pt idx="100">
                        <c:v>0.53320835101507247</c:v>
                      </c:pt>
                      <c:pt idx="101">
                        <c:v>0.5246974496730521</c:v>
                      </c:pt>
                      <c:pt idx="102">
                        <c:v>0.52499259634320361</c:v>
                      </c:pt>
                      <c:pt idx="103">
                        <c:v>0.5290012115229783</c:v>
                      </c:pt>
                      <c:pt idx="104">
                        <c:v>0.56833767757966258</c:v>
                      </c:pt>
                      <c:pt idx="105">
                        <c:v>0.61100765726124462</c:v>
                      </c:pt>
                      <c:pt idx="106">
                        <c:v>0.61349684897628942</c:v>
                      </c:pt>
                      <c:pt idx="107">
                        <c:v>0.59804045233033964</c:v>
                      </c:pt>
                      <c:pt idx="108">
                        <c:v>0.64375292103088022</c:v>
                      </c:pt>
                      <c:pt idx="109">
                        <c:v>0.68447957263078163</c:v>
                      </c:pt>
                      <c:pt idx="110">
                        <c:v>0.70366104704516752</c:v>
                      </c:pt>
                      <c:pt idx="111">
                        <c:v>0.72529122563214854</c:v>
                      </c:pt>
                      <c:pt idx="112">
                        <c:v>0.75829449307573238</c:v>
                      </c:pt>
                      <c:pt idx="113">
                        <c:v>0.78637660041032942</c:v>
                      </c:pt>
                      <c:pt idx="114">
                        <c:v>0.81637950332269149</c:v>
                      </c:pt>
                      <c:pt idx="115">
                        <c:v>0.8151478703903956</c:v>
                      </c:pt>
                      <c:pt idx="116">
                        <c:v>0.82902484113181241</c:v>
                      </c:pt>
                      <c:pt idx="117">
                        <c:v>0.84406509730114876</c:v>
                      </c:pt>
                      <c:pt idx="118">
                        <c:v>0.85390374602516372</c:v>
                      </c:pt>
                      <c:pt idx="119">
                        <c:v>0.87160077962182492</c:v>
                      </c:pt>
                      <c:pt idx="120">
                        <c:v>0.89642372275577542</c:v>
                      </c:pt>
                      <c:pt idx="121">
                        <c:v>0.90885525082348551</c:v>
                      </c:pt>
                      <c:pt idx="122">
                        <c:v>0.92157209281091168</c:v>
                      </c:pt>
                      <c:pt idx="123">
                        <c:v>0.96163660776240167</c:v>
                      </c:pt>
                      <c:pt idx="124">
                        <c:v>0.97695216275778929</c:v>
                      </c:pt>
                      <c:pt idx="125">
                        <c:v>0.98814664767833016</c:v>
                      </c:pt>
                      <c:pt idx="126">
                        <c:v>0.99909649935347677</c:v>
                      </c:pt>
                      <c:pt idx="127">
                        <c:v>1.0010823566421041</c:v>
                      </c:pt>
                      <c:pt idx="128">
                        <c:v>1.0075535801381825</c:v>
                      </c:pt>
                      <c:pt idx="129">
                        <c:v>1.003944997101621</c:v>
                      </c:pt>
                      <c:pt idx="130">
                        <c:v>1.0005267811618954</c:v>
                      </c:pt>
                      <c:pt idx="131">
                        <c:v>1.01761656905094</c:v>
                      </c:pt>
                      <c:pt idx="132">
                        <c:v>1.0405296651921427</c:v>
                      </c:pt>
                      <c:pt idx="133">
                        <c:v>1.0416012362638929</c:v>
                      </c:pt>
                      <c:pt idx="134">
                        <c:v>1.0431768287715439</c:v>
                      </c:pt>
                      <c:pt idx="135">
                        <c:v>1.0550022847924208</c:v>
                      </c:pt>
                      <c:pt idx="136">
                        <c:v>1.0530169562859943</c:v>
                      </c:pt>
                      <c:pt idx="137">
                        <c:v>1.0571695465417741</c:v>
                      </c:pt>
                      <c:pt idx="138">
                        <c:v>1.0466634493770592</c:v>
                      </c:pt>
                      <c:pt idx="139">
                        <c:v>1.0545904389925993</c:v>
                      </c:pt>
                      <c:pt idx="140">
                        <c:v>1.0661635479240807</c:v>
                      </c:pt>
                      <c:pt idx="141">
                        <c:v>1.0957716937135928</c:v>
                      </c:pt>
                      <c:pt idx="142">
                        <c:v>1.0793167256659788</c:v>
                      </c:pt>
                      <c:pt idx="143">
                        <c:v>1.0682341534208515</c:v>
                      </c:pt>
                      <c:pt idx="144">
                        <c:v>1.04713850907624</c:v>
                      </c:pt>
                      <c:pt idx="145">
                        <c:v>1.0789345601921947</c:v>
                      </c:pt>
                      <c:pt idx="146">
                        <c:v>1.1096420434546839</c:v>
                      </c:pt>
                      <c:pt idx="147">
                        <c:v>1.1149400268982033</c:v>
                      </c:pt>
                      <c:pt idx="148">
                        <c:v>1.1170308565216569</c:v>
                      </c:pt>
                      <c:pt idx="149">
                        <c:v>1.087332151983295</c:v>
                      </c:pt>
                      <c:pt idx="150">
                        <c:v>1.0870320352175138</c:v>
                      </c:pt>
                      <c:pt idx="151">
                        <c:v>1.0958065315735268</c:v>
                      </c:pt>
                      <c:pt idx="152">
                        <c:v>1.0920463359134112</c:v>
                      </c:pt>
                      <c:pt idx="153">
                        <c:v>1.1039299652471146</c:v>
                      </c:pt>
                      <c:pt idx="154">
                        <c:v>1.1070184912389425</c:v>
                      </c:pt>
                      <c:pt idx="155">
                        <c:v>1.099062336055511</c:v>
                      </c:pt>
                      <c:pt idx="156">
                        <c:v>1.1042762922284484</c:v>
                      </c:pt>
                      <c:pt idx="157">
                        <c:v>1.112232005604215</c:v>
                      </c:pt>
                      <c:pt idx="158">
                        <c:v>1.1265961982670394</c:v>
                      </c:pt>
                      <c:pt idx="159">
                        <c:v>1.123609721980797</c:v>
                      </c:pt>
                      <c:pt idx="160">
                        <c:v>1.1074766721832294</c:v>
                      </c:pt>
                      <c:pt idx="161">
                        <c:v>1.1014834878021831</c:v>
                      </c:pt>
                      <c:pt idx="162">
                        <c:v>1.11962789840763</c:v>
                      </c:pt>
                      <c:pt idx="163">
                        <c:v>1.1346175925955388</c:v>
                      </c:pt>
                      <c:pt idx="164">
                        <c:v>1.1417634835095387</c:v>
                      </c:pt>
                      <c:pt idx="165">
                        <c:v>1.1369940467167616</c:v>
                      </c:pt>
                      <c:pt idx="166">
                        <c:v>1.1277936414741354</c:v>
                      </c:pt>
                      <c:pt idx="167">
                        <c:v>1.1278692331707771</c:v>
                      </c:pt>
                      <c:pt idx="168">
                        <c:v>1.1399180634256389</c:v>
                      </c:pt>
                      <c:pt idx="169">
                        <c:v>1.1576232953092678</c:v>
                      </c:pt>
                      <c:pt idx="170">
                        <c:v>1.1708772426160756</c:v>
                      </c:pt>
                      <c:pt idx="171">
                        <c:v>1.1773708942152998</c:v>
                      </c:pt>
                      <c:pt idx="172">
                        <c:v>1.1896676871535381</c:v>
                      </c:pt>
                      <c:pt idx="173">
                        <c:v>1.1968110042847133</c:v>
                      </c:pt>
                      <c:pt idx="174">
                        <c:v>1.1890521872045423</c:v>
                      </c:pt>
                      <c:pt idx="175">
                        <c:v>1.1881451310876241</c:v>
                      </c:pt>
                      <c:pt idx="176">
                        <c:v>1.1883851722668557</c:v>
                      </c:pt>
                      <c:pt idx="177">
                        <c:v>1.191560186326261</c:v>
                      </c:pt>
                      <c:pt idx="178">
                        <c:v>1.1993791881520768</c:v>
                      </c:pt>
                      <c:pt idx="179">
                        <c:v>1.2052012308635542</c:v>
                      </c:pt>
                      <c:pt idx="180">
                        <c:v>1.2106530166468548</c:v>
                      </c:pt>
                      <c:pt idx="181">
                        <c:v>1.2208293404652146</c:v>
                      </c:pt>
                      <c:pt idx="182">
                        <c:v>1.2265087424163623</c:v>
                      </c:pt>
                      <c:pt idx="183">
                        <c:v>1.2284204968127748</c:v>
                      </c:pt>
                      <c:pt idx="184">
                        <c:v>1.226232856444168</c:v>
                      </c:pt>
                      <c:pt idx="185">
                        <c:v>1.2211151616012923</c:v>
                      </c:pt>
                      <c:pt idx="186">
                        <c:v>1.230135998686551</c:v>
                      </c:pt>
                      <c:pt idx="187">
                        <c:v>1.2320535535154271</c:v>
                      </c:pt>
                      <c:pt idx="188">
                        <c:v>1.234402309886141</c:v>
                      </c:pt>
                      <c:pt idx="189">
                        <c:v>1.2369150156548272</c:v>
                      </c:pt>
                      <c:pt idx="190">
                        <c:v>1.2315837891332766</c:v>
                      </c:pt>
                      <c:pt idx="191">
                        <c:v>1.2440309407020738</c:v>
                      </c:pt>
                      <c:pt idx="192">
                        <c:v>1.25</c:v>
                      </c:pt>
                      <c:pt idx="193">
                        <c:v>1.2438811835836607</c:v>
                      </c:pt>
                      <c:pt idx="194">
                        <c:v>1.2312165232423031</c:v>
                      </c:pt>
                      <c:pt idx="195">
                        <c:v>1.2309550885222411</c:v>
                      </c:pt>
                      <c:pt idx="196">
                        <c:v>1.2359756224362293</c:v>
                      </c:pt>
                      <c:pt idx="197">
                        <c:v>1.2227122659279108</c:v>
                      </c:pt>
                      <c:pt idx="198">
                        <c:v>1.219857752686226</c:v>
                      </c:pt>
                      <c:pt idx="199">
                        <c:v>1.2189436538104006</c:v>
                      </c:pt>
                      <c:pt idx="200">
                        <c:v>1.2234883602541962</c:v>
                      </c:pt>
                      <c:pt idx="201">
                        <c:v>1.2175732534012722</c:v>
                      </c:pt>
                      <c:pt idx="202">
                        <c:v>1.2243870033828026</c:v>
                      </c:pt>
                      <c:pt idx="203">
                        <c:v>1.2234782164164177</c:v>
                      </c:pt>
                      <c:pt idx="204">
                        <c:v>1.2201379446507574</c:v>
                      </c:pt>
                      <c:pt idx="205">
                        <c:v>1.2207474777643714</c:v>
                      </c:pt>
                      <c:pt idx="206">
                        <c:v>1.2252946151945288</c:v>
                      </c:pt>
                      <c:pt idx="207">
                        <c:v>1.2355534897660438</c:v>
                      </c:pt>
                      <c:pt idx="208">
                        <c:v>1.2277804295997672</c:v>
                      </c:pt>
                      <c:pt idx="209">
                        <c:v>1.225836958084616</c:v>
                      </c:pt>
                      <c:pt idx="210">
                        <c:v>1.2261103988115467</c:v>
                      </c:pt>
                      <c:pt idx="211">
                        <c:v>1.2187834302798932</c:v>
                      </c:pt>
                      <c:pt idx="212">
                        <c:v>1.2195277369173392</c:v>
                      </c:pt>
                      <c:pt idx="213">
                        <c:v>1.2210126933640746</c:v>
                      </c:pt>
                      <c:pt idx="214">
                        <c:v>1.2163642328148145</c:v>
                      </c:pt>
                      <c:pt idx="215">
                        <c:v>1.2223877105008132</c:v>
                      </c:pt>
                      <c:pt idx="216">
                        <c:v>1.2154904939646116</c:v>
                      </c:pt>
                      <c:pt idx="217">
                        <c:v>1.2179517830573001</c:v>
                      </c:pt>
                      <c:pt idx="218">
                        <c:v>1.2165456403717281</c:v>
                      </c:pt>
                      <c:pt idx="219">
                        <c:v>1.2149781538785436</c:v>
                      </c:pt>
                      <c:pt idx="220">
                        <c:v>1.2154659903332639</c:v>
                      </c:pt>
                      <c:pt idx="221">
                        <c:v>1.2123749339393177</c:v>
                      </c:pt>
                      <c:pt idx="222">
                        <c:v>1.2060424723013639</c:v>
                      </c:pt>
                      <c:pt idx="223">
                        <c:v>1.1985051936151485</c:v>
                      </c:pt>
                      <c:pt idx="224">
                        <c:v>1.1930448528006592</c:v>
                      </c:pt>
                      <c:pt idx="225">
                        <c:v>1.1932573364699719</c:v>
                      </c:pt>
                      <c:pt idx="226">
                        <c:v>1.1958601734022332</c:v>
                      </c:pt>
                      <c:pt idx="227">
                        <c:v>1.2131271545357643</c:v>
                      </c:pt>
                      <c:pt idx="228">
                        <c:v>1.2208488432943356</c:v>
                      </c:pt>
                      <c:pt idx="229">
                        <c:v>1.2145544513220849</c:v>
                      </c:pt>
                      <c:pt idx="230">
                        <c:v>1.2108462582110562</c:v>
                      </c:pt>
                      <c:pt idx="231">
                        <c:v>1.2152507184048777</c:v>
                      </c:pt>
                      <c:pt idx="232">
                        <c:v>1.2166928330817997</c:v>
                      </c:pt>
                      <c:pt idx="233">
                        <c:v>1.2163854677173827</c:v>
                      </c:pt>
                      <c:pt idx="234">
                        <c:v>1.218014068400975</c:v>
                      </c:pt>
                      <c:pt idx="235">
                        <c:v>1.214263663056123</c:v>
                      </c:pt>
                      <c:pt idx="236">
                        <c:v>1.2145021121869717</c:v>
                      </c:pt>
                      <c:pt idx="237">
                        <c:v>1.2226277266869403</c:v>
                      </c:pt>
                      <c:pt idx="238">
                        <c:v>1.2195683992525503</c:v>
                      </c:pt>
                      <c:pt idx="239">
                        <c:v>1.22037908388272</c:v>
                      </c:pt>
                      <c:pt idx="240">
                        <c:v>1.2178514743315054</c:v>
                      </c:pt>
                      <c:pt idx="241">
                        <c:v>1.2148306158289515</c:v>
                      </c:pt>
                      <c:pt idx="242">
                        <c:v>1.2138893229451759</c:v>
                      </c:pt>
                      <c:pt idx="243">
                        <c:v>1.2090197920337027</c:v>
                      </c:pt>
                      <c:pt idx="244">
                        <c:v>1.2064001508953817</c:v>
                      </c:pt>
                      <c:pt idx="245">
                        <c:v>1.2107229757710576</c:v>
                      </c:pt>
                      <c:pt idx="246">
                        <c:v>1.2160890268114728</c:v>
                      </c:pt>
                      <c:pt idx="247">
                        <c:v>1.219893574048724</c:v>
                      </c:pt>
                      <c:pt idx="248">
                        <c:v>1.2209031856764359</c:v>
                      </c:pt>
                      <c:pt idx="249">
                        <c:v>1.2186762471950185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0.76311775236514001</c:v>
                      </c:pt>
                      <c:pt idx="1">
                        <c:v>0.79360500204419904</c:v>
                      </c:pt>
                      <c:pt idx="2">
                        <c:v>0.80532909098969596</c:v>
                      </c:pt>
                      <c:pt idx="3">
                        <c:v>0.8044729358850482</c:v>
                      </c:pt>
                      <c:pt idx="4">
                        <c:v>0.80786517328359186</c:v>
                      </c:pt>
                      <c:pt idx="5">
                        <c:v>0.80651641825385356</c:v>
                      </c:pt>
                      <c:pt idx="6">
                        <c:v>0.8119775072552361</c:v>
                      </c:pt>
                      <c:pt idx="7">
                        <c:v>0.79711594403963182</c:v>
                      </c:pt>
                      <c:pt idx="8">
                        <c:v>0.77235801393246484</c:v>
                      </c:pt>
                      <c:pt idx="9">
                        <c:v>0.74562024981936714</c:v>
                      </c:pt>
                      <c:pt idx="10">
                        <c:v>0.73610354286044322</c:v>
                      </c:pt>
                      <c:pt idx="11">
                        <c:v>0.72781708735261774</c:v>
                      </c:pt>
                      <c:pt idx="12">
                        <c:v>0.72183269621079815</c:v>
                      </c:pt>
                      <c:pt idx="13">
                        <c:v>0.70335548950546989</c:v>
                      </c:pt>
                      <c:pt idx="14">
                        <c:v>0.69324070473320987</c:v>
                      </c:pt>
                      <c:pt idx="15">
                        <c:v>0.66008433710091319</c:v>
                      </c:pt>
                      <c:pt idx="16">
                        <c:v>0.65368301568957243</c:v>
                      </c:pt>
                      <c:pt idx="17">
                        <c:v>0.63697969371089525</c:v>
                      </c:pt>
                      <c:pt idx="18">
                        <c:v>0.61228906861116839</c:v>
                      </c:pt>
                      <c:pt idx="19">
                        <c:v>0.61725889185790739</c:v>
                      </c:pt>
                      <c:pt idx="20">
                        <c:v>0.59432902845986657</c:v>
                      </c:pt>
                      <c:pt idx="21">
                        <c:v>0.5679908530739235</c:v>
                      </c:pt>
                      <c:pt idx="22">
                        <c:v>0.57130125256085107</c:v>
                      </c:pt>
                      <c:pt idx="23">
                        <c:v>0.56057125523823004</c:v>
                      </c:pt>
                      <c:pt idx="24">
                        <c:v>0.54825588879281772</c:v>
                      </c:pt>
                      <c:pt idx="25">
                        <c:v>0.5566660945573747</c:v>
                      </c:pt>
                      <c:pt idx="26">
                        <c:v>0.56884113284216142</c:v>
                      </c:pt>
                      <c:pt idx="27">
                        <c:v>0.56898789084079249</c:v>
                      </c:pt>
                      <c:pt idx="28">
                        <c:v>0.55966500054252888</c:v>
                      </c:pt>
                      <c:pt idx="29">
                        <c:v>0.55013577181924955</c:v>
                      </c:pt>
                      <c:pt idx="30">
                        <c:v>0.52261514502406547</c:v>
                      </c:pt>
                      <c:pt idx="31">
                        <c:v>0.53629272354147195</c:v>
                      </c:pt>
                      <c:pt idx="32">
                        <c:v>0.5446905958249415</c:v>
                      </c:pt>
                      <c:pt idx="33">
                        <c:v>0.53159990856308448</c:v>
                      </c:pt>
                      <c:pt idx="34">
                        <c:v>0.51913092529331606</c:v>
                      </c:pt>
                      <c:pt idx="35">
                        <c:v>0.50553405238105953</c:v>
                      </c:pt>
                      <c:pt idx="36">
                        <c:v>0.52198647908142148</c:v>
                      </c:pt>
                      <c:pt idx="37">
                        <c:v>0.49704645296587213</c:v>
                      </c:pt>
                      <c:pt idx="38">
                        <c:v>0.50904042590295173</c:v>
                      </c:pt>
                      <c:pt idx="39">
                        <c:v>0.53122497093456622</c:v>
                      </c:pt>
                      <c:pt idx="40">
                        <c:v>0.52549381894682068</c:v>
                      </c:pt>
                      <c:pt idx="41">
                        <c:v>0.51933917187198453</c:v>
                      </c:pt>
                      <c:pt idx="42">
                        <c:v>0.50330107529705637</c:v>
                      </c:pt>
                      <c:pt idx="43">
                        <c:v>0.48427579290414335</c:v>
                      </c:pt>
                      <c:pt idx="44">
                        <c:v>0.46411181473955498</c:v>
                      </c:pt>
                      <c:pt idx="45">
                        <c:v>0.50307868600273986</c:v>
                      </c:pt>
                      <c:pt idx="46">
                        <c:v>0.44809726683822881</c:v>
                      </c:pt>
                      <c:pt idx="47">
                        <c:v>0.39944687536341006</c:v>
                      </c:pt>
                      <c:pt idx="48">
                        <c:v>0.38896119934060402</c:v>
                      </c:pt>
                      <c:pt idx="49">
                        <c:v>0.35018871357766423</c:v>
                      </c:pt>
                      <c:pt idx="50">
                        <c:v>0.353237556238303</c:v>
                      </c:pt>
                      <c:pt idx="51">
                        <c:v>0.31487570409995325</c:v>
                      </c:pt>
                      <c:pt idx="52">
                        <c:v>0.27109156518131172</c:v>
                      </c:pt>
                      <c:pt idx="53">
                        <c:v>0.23425541786758383</c:v>
                      </c:pt>
                      <c:pt idx="54">
                        <c:v>0.2534546074453875</c:v>
                      </c:pt>
                      <c:pt idx="55">
                        <c:v>0.23965800746948199</c:v>
                      </c:pt>
                      <c:pt idx="56">
                        <c:v>0.22438232602766534</c:v>
                      </c:pt>
                      <c:pt idx="57">
                        <c:v>0.21330536067638423</c:v>
                      </c:pt>
                      <c:pt idx="58">
                        <c:v>0.22826251830419</c:v>
                      </c:pt>
                      <c:pt idx="59">
                        <c:v>0.20929502226696026</c:v>
                      </c:pt>
                      <c:pt idx="60">
                        <c:v>0.15445254443818193</c:v>
                      </c:pt>
                      <c:pt idx="61">
                        <c:v>0.15645865002988885</c:v>
                      </c:pt>
                      <c:pt idx="62">
                        <c:v>0.17472642972874342</c:v>
                      </c:pt>
                      <c:pt idx="63">
                        <c:v>0.11444511280313922</c:v>
                      </c:pt>
                      <c:pt idx="64">
                        <c:v>0.10977884056605737</c:v>
                      </c:pt>
                      <c:pt idx="65">
                        <c:v>0.13132979988840604</c:v>
                      </c:pt>
                      <c:pt idx="66">
                        <c:v>0.11851259720418718</c:v>
                      </c:pt>
                      <c:pt idx="67">
                        <c:v>9.9361180224177129E-2</c:v>
                      </c:pt>
                      <c:pt idx="68">
                        <c:v>7.597004386634576E-2</c:v>
                      </c:pt>
                      <c:pt idx="69">
                        <c:v>8.8893221418548662E-2</c:v>
                      </c:pt>
                      <c:pt idx="70">
                        <c:v>9.1741581748727874E-2</c:v>
                      </c:pt>
                      <c:pt idx="71">
                        <c:v>9.6215845184707688E-2</c:v>
                      </c:pt>
                      <c:pt idx="72">
                        <c:v>6.1979749698978431E-2</c:v>
                      </c:pt>
                      <c:pt idx="73">
                        <c:v>4.0299305768415949E-2</c:v>
                      </c:pt>
                      <c:pt idx="74">
                        <c:v>7.5022239661052925E-2</c:v>
                      </c:pt>
                      <c:pt idx="75">
                        <c:v>5.6261468602167158E-2</c:v>
                      </c:pt>
                      <c:pt idx="76">
                        <c:v>5.0225340818787934E-2</c:v>
                      </c:pt>
                      <c:pt idx="77">
                        <c:v>7.3894391787548863E-2</c:v>
                      </c:pt>
                      <c:pt idx="78">
                        <c:v>8.8705834702583086E-2</c:v>
                      </c:pt>
                      <c:pt idx="79">
                        <c:v>0.11882781126540948</c:v>
                      </c:pt>
                      <c:pt idx="80">
                        <c:v>9.9779563972597268E-2</c:v>
                      </c:pt>
                      <c:pt idx="81">
                        <c:v>0.10369655686110212</c:v>
                      </c:pt>
                      <c:pt idx="82">
                        <c:v>0.10367153202759936</c:v>
                      </c:pt>
                      <c:pt idx="83">
                        <c:v>0.1072976338795425</c:v>
                      </c:pt>
                      <c:pt idx="84">
                        <c:v>0.11782505253081071</c:v>
                      </c:pt>
                      <c:pt idx="85">
                        <c:v>0.144332709772899</c:v>
                      </c:pt>
                      <c:pt idx="86">
                        <c:v>0.14950177069545334</c:v>
                      </c:pt>
                      <c:pt idx="87">
                        <c:v>0.19245666436799885</c:v>
                      </c:pt>
                      <c:pt idx="88">
                        <c:v>0.207055327461107</c:v>
                      </c:pt>
                      <c:pt idx="89">
                        <c:v>0.21422621952794468</c:v>
                      </c:pt>
                      <c:pt idx="90">
                        <c:v>0.21644702528845855</c:v>
                      </c:pt>
                      <c:pt idx="91">
                        <c:v>0.21997253998002031</c:v>
                      </c:pt>
                      <c:pt idx="92">
                        <c:v>0.24930700245569587</c:v>
                      </c:pt>
                      <c:pt idx="93">
                        <c:v>0.26201031169133943</c:v>
                      </c:pt>
                      <c:pt idx="94">
                        <c:v>0.25989951410347334</c:v>
                      </c:pt>
                      <c:pt idx="95">
                        <c:v>0.26650822497839144</c:v>
                      </c:pt>
                      <c:pt idx="96">
                        <c:v>0.31687038380740862</c:v>
                      </c:pt>
                      <c:pt idx="97">
                        <c:v>0.32536119635671112</c:v>
                      </c:pt>
                      <c:pt idx="98">
                        <c:v>0.33215551606127397</c:v>
                      </c:pt>
                      <c:pt idx="99">
                        <c:v>0.32471457616977389</c:v>
                      </c:pt>
                      <c:pt idx="100">
                        <c:v>0.31992501060904344</c:v>
                      </c:pt>
                      <c:pt idx="101">
                        <c:v>0.31481846980383121</c:v>
                      </c:pt>
                      <c:pt idx="102">
                        <c:v>0.3149955578059222</c:v>
                      </c:pt>
                      <c:pt idx="103">
                        <c:v>0.31740072691378701</c:v>
                      </c:pt>
                      <c:pt idx="104">
                        <c:v>0.34100260654779757</c:v>
                      </c:pt>
                      <c:pt idx="105">
                        <c:v>0.3666045943567468</c:v>
                      </c:pt>
                      <c:pt idx="106">
                        <c:v>0.3680981093857737</c:v>
                      </c:pt>
                      <c:pt idx="107">
                        <c:v>0.35882427139820378</c:v>
                      </c:pt>
                      <c:pt idx="108">
                        <c:v>0.38625175261852818</c:v>
                      </c:pt>
                      <c:pt idx="109">
                        <c:v>0.41068774357846893</c:v>
                      </c:pt>
                      <c:pt idx="110">
                        <c:v>0.42219662822710047</c:v>
                      </c:pt>
                      <c:pt idx="111">
                        <c:v>0.43517473537928908</c:v>
                      </c:pt>
                      <c:pt idx="112">
                        <c:v>0.45497669584543943</c:v>
                      </c:pt>
                      <c:pt idx="113">
                        <c:v>0.47182596024619761</c:v>
                      </c:pt>
                      <c:pt idx="114">
                        <c:v>0.48982770199361486</c:v>
                      </c:pt>
                      <c:pt idx="115">
                        <c:v>0.48908872223423733</c:v>
                      </c:pt>
                      <c:pt idx="116">
                        <c:v>0.49741490467908744</c:v>
                      </c:pt>
                      <c:pt idx="117">
                        <c:v>0.50643905838068926</c:v>
                      </c:pt>
                      <c:pt idx="118">
                        <c:v>0.51234224761509828</c:v>
                      </c:pt>
                      <c:pt idx="119">
                        <c:v>0.52296046777309491</c:v>
                      </c:pt>
                      <c:pt idx="120">
                        <c:v>0.5378542336534653</c:v>
                      </c:pt>
                      <c:pt idx="121">
                        <c:v>0.54531315049409135</c:v>
                      </c:pt>
                      <c:pt idx="122">
                        <c:v>0.55294325568654701</c:v>
                      </c:pt>
                      <c:pt idx="123">
                        <c:v>0.576981964657441</c:v>
                      </c:pt>
                      <c:pt idx="124">
                        <c:v>0.58617129765467357</c:v>
                      </c:pt>
                      <c:pt idx="125">
                        <c:v>0.5928879886069981</c:v>
                      </c:pt>
                      <c:pt idx="126">
                        <c:v>0.59945789961208606</c:v>
                      </c:pt>
                      <c:pt idx="127">
                        <c:v>0.6006494139852625</c:v>
                      </c:pt>
                      <c:pt idx="128">
                        <c:v>0.60453214808290945</c:v>
                      </c:pt>
                      <c:pt idx="129">
                        <c:v>0.60236699826097262</c:v>
                      </c:pt>
                      <c:pt idx="130">
                        <c:v>0.60031606869713716</c:v>
                      </c:pt>
                      <c:pt idx="131">
                        <c:v>0.61056994143056398</c:v>
                      </c:pt>
                      <c:pt idx="132">
                        <c:v>0.62431779911528562</c:v>
                      </c:pt>
                      <c:pt idx="133">
                        <c:v>0.62496074175833571</c:v>
                      </c:pt>
                      <c:pt idx="134">
                        <c:v>0.62590609726292645</c:v>
                      </c:pt>
                      <c:pt idx="135">
                        <c:v>0.6330013708754525</c:v>
                      </c:pt>
                      <c:pt idx="136">
                        <c:v>0.63181017377159654</c:v>
                      </c:pt>
                      <c:pt idx="137">
                        <c:v>0.63430172792506445</c:v>
                      </c:pt>
                      <c:pt idx="138">
                        <c:v>0.62799806962623561</c:v>
                      </c:pt>
                      <c:pt idx="139">
                        <c:v>0.63275426339555962</c:v>
                      </c:pt>
                      <c:pt idx="140">
                        <c:v>0.63969812875444843</c:v>
                      </c:pt>
                      <c:pt idx="141">
                        <c:v>0.65746301622815573</c:v>
                      </c:pt>
                      <c:pt idx="142">
                        <c:v>0.64759003539958726</c:v>
                      </c:pt>
                      <c:pt idx="143">
                        <c:v>0.64094049205251091</c:v>
                      </c:pt>
                      <c:pt idx="144">
                        <c:v>0.62828310544574395</c:v>
                      </c:pt>
                      <c:pt idx="145">
                        <c:v>0.64736073611531675</c:v>
                      </c:pt>
                      <c:pt idx="146">
                        <c:v>0.66578522607281032</c:v>
                      </c:pt>
                      <c:pt idx="147">
                        <c:v>0.66896401613892198</c:v>
                      </c:pt>
                      <c:pt idx="148">
                        <c:v>0.67021851391299414</c:v>
                      </c:pt>
                      <c:pt idx="149">
                        <c:v>0.65239929118997697</c:v>
                      </c:pt>
                      <c:pt idx="150">
                        <c:v>0.65221922113050823</c:v>
                      </c:pt>
                      <c:pt idx="151">
                        <c:v>0.65748391894411617</c:v>
                      </c:pt>
                      <c:pt idx="152">
                        <c:v>0.65522780154804661</c:v>
                      </c:pt>
                      <c:pt idx="153">
                        <c:v>0.66235797914826877</c:v>
                      </c:pt>
                      <c:pt idx="154">
                        <c:v>0.66421109474336548</c:v>
                      </c:pt>
                      <c:pt idx="155">
                        <c:v>0.65943740163330655</c:v>
                      </c:pt>
                      <c:pt idx="156">
                        <c:v>0.66256577533706906</c:v>
                      </c:pt>
                      <c:pt idx="157">
                        <c:v>0.66733920336252894</c:v>
                      </c:pt>
                      <c:pt idx="158">
                        <c:v>0.67595771896022361</c:v>
                      </c:pt>
                      <c:pt idx="159">
                        <c:v>0.67416583318847823</c:v>
                      </c:pt>
                      <c:pt idx="160">
                        <c:v>0.66448600330993757</c:v>
                      </c:pt>
                      <c:pt idx="161">
                        <c:v>0.66089009268130983</c:v>
                      </c:pt>
                      <c:pt idx="162">
                        <c:v>0.67177673904457791</c:v>
                      </c:pt>
                      <c:pt idx="163">
                        <c:v>0.68077055555732335</c:v>
                      </c:pt>
                      <c:pt idx="164">
                        <c:v>0.68505809010572316</c:v>
                      </c:pt>
                      <c:pt idx="165">
                        <c:v>0.68219642803005698</c:v>
                      </c:pt>
                      <c:pt idx="166">
                        <c:v>0.67667618488448122</c:v>
                      </c:pt>
                      <c:pt idx="167">
                        <c:v>0.6767215399024662</c:v>
                      </c:pt>
                      <c:pt idx="168">
                        <c:v>0.68395083805538337</c:v>
                      </c:pt>
                      <c:pt idx="169">
                        <c:v>0.69457397718556069</c:v>
                      </c:pt>
                      <c:pt idx="170">
                        <c:v>0.70252634556964544</c:v>
                      </c:pt>
                      <c:pt idx="171">
                        <c:v>0.70642253652917986</c:v>
                      </c:pt>
                      <c:pt idx="172">
                        <c:v>0.71380061229212288</c:v>
                      </c:pt>
                      <c:pt idx="173">
                        <c:v>0.7180866025708279</c:v>
                      </c:pt>
                      <c:pt idx="174">
                        <c:v>0.71343131232272539</c:v>
                      </c:pt>
                      <c:pt idx="175">
                        <c:v>0.7128870786525745</c:v>
                      </c:pt>
                      <c:pt idx="176">
                        <c:v>0.71303110336011333</c:v>
                      </c:pt>
                      <c:pt idx="177">
                        <c:v>0.71493611179575667</c:v>
                      </c:pt>
                      <c:pt idx="178">
                        <c:v>0.71962751289124605</c:v>
                      </c:pt>
                      <c:pt idx="179">
                        <c:v>0.72312073851813263</c:v>
                      </c:pt>
                      <c:pt idx="180">
                        <c:v>0.72639180998811281</c:v>
                      </c:pt>
                      <c:pt idx="181">
                        <c:v>0.7324976042791288</c:v>
                      </c:pt>
                      <c:pt idx="182">
                        <c:v>0.73590524544981739</c:v>
                      </c:pt>
                      <c:pt idx="183">
                        <c:v>0.73705229808766481</c:v>
                      </c:pt>
                      <c:pt idx="184">
                        <c:v>0.73573971386650083</c:v>
                      </c:pt>
                      <c:pt idx="185">
                        <c:v>0.73266909696077542</c:v>
                      </c:pt>
                      <c:pt idx="186">
                        <c:v>0.73808159921193051</c:v>
                      </c:pt>
                      <c:pt idx="187">
                        <c:v>0.73923213210925631</c:v>
                      </c:pt>
                      <c:pt idx="188">
                        <c:v>0.7406413859316846</c:v>
                      </c:pt>
                      <c:pt idx="189">
                        <c:v>0.74214900939289641</c:v>
                      </c:pt>
                      <c:pt idx="190">
                        <c:v>0.73895027347996589</c:v>
                      </c:pt>
                      <c:pt idx="191">
                        <c:v>0.74641856442124421</c:v>
                      </c:pt>
                      <c:pt idx="192">
                        <c:v>0.75</c:v>
                      </c:pt>
                      <c:pt idx="193">
                        <c:v>0.74632871015019642</c:v>
                      </c:pt>
                      <c:pt idx="194">
                        <c:v>0.73872991394538179</c:v>
                      </c:pt>
                      <c:pt idx="195">
                        <c:v>0.73857305311334465</c:v>
                      </c:pt>
                      <c:pt idx="196">
                        <c:v>0.74158537346173747</c:v>
                      </c:pt>
                      <c:pt idx="197">
                        <c:v>0.73362735955674652</c:v>
                      </c:pt>
                      <c:pt idx="198">
                        <c:v>0.73191465161173552</c:v>
                      </c:pt>
                      <c:pt idx="199">
                        <c:v>0.73136619228624045</c:v>
                      </c:pt>
                      <c:pt idx="200">
                        <c:v>0.73409301615251765</c:v>
                      </c:pt>
                      <c:pt idx="201">
                        <c:v>0.73054395204076339</c:v>
                      </c:pt>
                      <c:pt idx="202">
                        <c:v>0.7346322020296816</c:v>
                      </c:pt>
                      <c:pt idx="203">
                        <c:v>0.73408692984985058</c:v>
                      </c:pt>
                      <c:pt idx="204">
                        <c:v>0.73208276679045448</c:v>
                      </c:pt>
                      <c:pt idx="205">
                        <c:v>0.73244848665862294</c:v>
                      </c:pt>
                      <c:pt idx="206">
                        <c:v>0.73517676911671725</c:v>
                      </c:pt>
                      <c:pt idx="207">
                        <c:v>0.7413320938596264</c:v>
                      </c:pt>
                      <c:pt idx="208">
                        <c:v>0.73666825775986022</c:v>
                      </c:pt>
                      <c:pt idx="209">
                        <c:v>0.73550217485076963</c:v>
                      </c:pt>
                      <c:pt idx="210">
                        <c:v>0.73566623928692798</c:v>
                      </c:pt>
                      <c:pt idx="211">
                        <c:v>0.731270058167936</c:v>
                      </c:pt>
                      <c:pt idx="212">
                        <c:v>0.73171664215040355</c:v>
                      </c:pt>
                      <c:pt idx="213">
                        <c:v>0.73260761601844482</c:v>
                      </c:pt>
                      <c:pt idx="214">
                        <c:v>0.72981853968888866</c:v>
                      </c:pt>
                      <c:pt idx="215">
                        <c:v>0.733432626300488</c:v>
                      </c:pt>
                      <c:pt idx="216">
                        <c:v>0.72929429637876697</c:v>
                      </c:pt>
                      <c:pt idx="217">
                        <c:v>0.73077106983438012</c:v>
                      </c:pt>
                      <c:pt idx="218">
                        <c:v>0.72992738422303693</c:v>
                      </c:pt>
                      <c:pt idx="219">
                        <c:v>0.72898689232712621</c:v>
                      </c:pt>
                      <c:pt idx="220">
                        <c:v>0.72927959419995825</c:v>
                      </c:pt>
                      <c:pt idx="221">
                        <c:v>0.72742496036359061</c:v>
                      </c:pt>
                      <c:pt idx="222">
                        <c:v>0.72362548338081834</c:v>
                      </c:pt>
                      <c:pt idx="223">
                        <c:v>0.71910311616908906</c:v>
                      </c:pt>
                      <c:pt idx="224">
                        <c:v>0.71582691168039547</c:v>
                      </c:pt>
                      <c:pt idx="225">
                        <c:v>0.71595440188198323</c:v>
                      </c:pt>
                      <c:pt idx="226">
                        <c:v>0.71751610404133992</c:v>
                      </c:pt>
                      <c:pt idx="227">
                        <c:v>0.7278762927214586</c:v>
                      </c:pt>
                      <c:pt idx="228">
                        <c:v>0.73250930597660147</c:v>
                      </c:pt>
                      <c:pt idx="229">
                        <c:v>0.72873267079325088</c:v>
                      </c:pt>
                      <c:pt idx="230">
                        <c:v>0.72650775492663378</c:v>
                      </c:pt>
                      <c:pt idx="231">
                        <c:v>0.72915043104292665</c:v>
                      </c:pt>
                      <c:pt idx="232">
                        <c:v>0.73001569984907977</c:v>
                      </c:pt>
                      <c:pt idx="233">
                        <c:v>0.72983128063042957</c:v>
                      </c:pt>
                      <c:pt idx="234">
                        <c:v>0.73080844104058507</c:v>
                      </c:pt>
                      <c:pt idx="235">
                        <c:v>0.7285581978336737</c:v>
                      </c:pt>
                      <c:pt idx="236">
                        <c:v>0.72870126731218299</c:v>
                      </c:pt>
                      <c:pt idx="237">
                        <c:v>0.73357663601216427</c:v>
                      </c:pt>
                      <c:pt idx="238">
                        <c:v>0.73174103955153025</c:v>
                      </c:pt>
                      <c:pt idx="239">
                        <c:v>0.73222745032963199</c:v>
                      </c:pt>
                      <c:pt idx="240">
                        <c:v>0.73071088459890321</c:v>
                      </c:pt>
                      <c:pt idx="241">
                        <c:v>0.72889836949737086</c:v>
                      </c:pt>
                      <c:pt idx="242">
                        <c:v>0.7283335937671056</c:v>
                      </c:pt>
                      <c:pt idx="243">
                        <c:v>0.72541187522022166</c:v>
                      </c:pt>
                      <c:pt idx="244">
                        <c:v>0.72384009053722898</c:v>
                      </c:pt>
                      <c:pt idx="245">
                        <c:v>0.7264337854626346</c:v>
                      </c:pt>
                      <c:pt idx="246">
                        <c:v>0.72965341608688372</c:v>
                      </c:pt>
                      <c:pt idx="247">
                        <c:v>0.73193614442923438</c:v>
                      </c:pt>
                      <c:pt idx="248">
                        <c:v>0.73254191140586156</c:v>
                      </c:pt>
                      <c:pt idx="249">
                        <c:v>0.73120574831701113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0.68459166826283624</c:v>
                </c:pt>
                <c:pt idx="1">
                  <c:v>0.68922717963665625</c:v>
                </c:pt>
                <c:pt idx="2">
                  <c:v>0.67661230643073744</c:v>
                </c:pt>
                <c:pt idx="3">
                  <c:v>0.6555971450636624</c:v>
                </c:pt>
                <c:pt idx="4">
                  <c:v>0.63290145018936128</c:v>
                </c:pt>
                <c:pt idx="5">
                  <c:v>0.62482342704448379</c:v>
                </c:pt>
                <c:pt idx="6">
                  <c:v>0.61778967265127505</c:v>
                </c:pt>
                <c:pt idx="7">
                  <c:v>0.61270996909832631</c:v>
                </c:pt>
                <c:pt idx="8">
                  <c:v>0.59702604565058748</c:v>
                </c:pt>
                <c:pt idx="9">
                  <c:v>0.58844035883177126</c:v>
                </c:pt>
                <c:pt idx="10">
                  <c:v>0.56029638988434005</c:v>
                </c:pt>
                <c:pt idx="11">
                  <c:v>0.55486278530433131</c:v>
                </c:pt>
                <c:pt idx="12">
                  <c:v>0.54068458037247003</c:v>
                </c:pt>
                <c:pt idx="13">
                  <c:v>0.51972654920917383</c:v>
                </c:pt>
                <c:pt idx="14">
                  <c:v>0.52394506170371502</c:v>
                </c:pt>
                <c:pt idx="15">
                  <c:v>0.50448160989861746</c:v>
                </c:pt>
                <c:pt idx="16">
                  <c:v>0.48212509610873122</c:v>
                </c:pt>
                <c:pt idx="17">
                  <c:v>0.48493504747001753</c:v>
                </c:pt>
                <c:pt idx="18">
                  <c:v>0.4758271525762563</c:v>
                </c:pt>
                <c:pt idx="19">
                  <c:v>0.46537355601044</c:v>
                </c:pt>
                <c:pt idx="20">
                  <c:v>0.47251235277201997</c:v>
                </c:pt>
                <c:pt idx="21">
                  <c:v>0.48284683522259625</c:v>
                </c:pt>
                <c:pt idx="22">
                  <c:v>0.48297140714802744</c:v>
                </c:pt>
                <c:pt idx="23">
                  <c:v>0.47505790051894004</c:v>
                </c:pt>
                <c:pt idx="24">
                  <c:v>0.46696924858169625</c:v>
                </c:pt>
                <c:pt idx="25">
                  <c:v>0.4436090399325725</c:v>
                </c:pt>
                <c:pt idx="26">
                  <c:v>0.45521891678455251</c:v>
                </c:pt>
                <c:pt idx="27">
                  <c:v>0.46234724457339749</c:v>
                </c:pt>
                <c:pt idx="28">
                  <c:v>0.45123553596031751</c:v>
                </c:pt>
                <c:pt idx="29">
                  <c:v>0.44065154552318125</c:v>
                </c:pt>
                <c:pt idx="30">
                  <c:v>0.42911017364347126</c:v>
                </c:pt>
                <c:pt idx="31">
                  <c:v>0.44307541227575875</c:v>
                </c:pt>
                <c:pt idx="32">
                  <c:v>0.42190568318093374</c:v>
                </c:pt>
                <c:pt idx="33">
                  <c:v>0.43208647275477996</c:v>
                </c:pt>
                <c:pt idx="34">
                  <c:v>0.45091727935599746</c:v>
                </c:pt>
                <c:pt idx="35">
                  <c:v>0.44605253164403752</c:v>
                </c:pt>
                <c:pt idx="36">
                  <c:v>0.44082831052073623</c:v>
                </c:pt>
                <c:pt idx="37">
                  <c:v>0.42721476584701246</c:v>
                </c:pt>
                <c:pt idx="38">
                  <c:v>0.41106562180263623</c:v>
                </c:pt>
                <c:pt idx="39">
                  <c:v>0.39394992379812749</c:v>
                </c:pt>
                <c:pt idx="40">
                  <c:v>0.42702599615236753</c:v>
                </c:pt>
                <c:pt idx="41">
                  <c:v>0.3803563678380637</c:v>
                </c:pt>
                <c:pt idx="42">
                  <c:v>0.33906067700328252</c:v>
                </c:pt>
                <c:pt idx="43">
                  <c:v>0.33016016824878253</c:v>
                </c:pt>
                <c:pt idx="44">
                  <c:v>0.29724909525585375</c:v>
                </c:pt>
                <c:pt idx="45">
                  <c:v>0.2998370305242225</c:v>
                </c:pt>
                <c:pt idx="46">
                  <c:v>0.267274513805835</c:v>
                </c:pt>
                <c:pt idx="47">
                  <c:v>0.23010942202672374</c:v>
                </c:pt>
                <c:pt idx="48">
                  <c:v>0.19884196240516</c:v>
                </c:pt>
                <c:pt idx="49">
                  <c:v>0.21513872329543376</c:v>
                </c:pt>
                <c:pt idx="50">
                  <c:v>0.20342781799940873</c:v>
                </c:pt>
                <c:pt idx="51">
                  <c:v>0.19046143070038002</c:v>
                </c:pt>
                <c:pt idx="52">
                  <c:v>0.18105902051071376</c:v>
                </c:pt>
                <c:pt idx="53">
                  <c:v>0.19375503668736999</c:v>
                </c:pt>
                <c:pt idx="54">
                  <c:v>0.17765494317283376</c:v>
                </c:pt>
                <c:pt idx="55">
                  <c:v>0.13110325180149501</c:v>
                </c:pt>
                <c:pt idx="56">
                  <c:v>0.13280608529955501</c:v>
                </c:pt>
                <c:pt idx="57">
                  <c:v>0.14831224177256624</c:v>
                </c:pt>
                <c:pt idx="58">
                  <c:v>9.7143925312837498E-2</c:v>
                </c:pt>
                <c:pt idx="59">
                  <c:v>9.3183074643152869E-2</c:v>
                </c:pt>
                <c:pt idx="60">
                  <c:v>0.11147607756439963</c:v>
                </c:pt>
                <c:pt idx="61">
                  <c:v>0.10059650962324151</c:v>
                </c:pt>
                <c:pt idx="62">
                  <c:v>8.4340299330178878E-2</c:v>
                </c:pt>
                <c:pt idx="63">
                  <c:v>6.4485307293636121E-2</c:v>
                </c:pt>
                <c:pt idx="64">
                  <c:v>7.54548294006675E-2</c:v>
                </c:pt>
                <c:pt idx="65">
                  <c:v>7.7872590163024752E-2</c:v>
                </c:pt>
                <c:pt idx="66">
                  <c:v>8.167045887413725E-2</c:v>
                </c:pt>
                <c:pt idx="67">
                  <c:v>5.2609989436794624E-2</c:v>
                </c:pt>
                <c:pt idx="68">
                  <c:v>3.4207076683652124E-2</c:v>
                </c:pt>
                <c:pt idx="69">
                  <c:v>6.3680786954803129E-2</c:v>
                </c:pt>
                <c:pt idx="70">
                  <c:v>4.7756166864729249E-2</c:v>
                </c:pt>
                <c:pt idx="71">
                  <c:v>4.2632547933303372E-2</c:v>
                </c:pt>
                <c:pt idx="72">
                  <c:v>6.2723440966806376E-2</c:v>
                </c:pt>
                <c:pt idx="73">
                  <c:v>7.5295770785629129E-2</c:v>
                </c:pt>
                <c:pt idx="74">
                  <c:v>0.10086407134318674</c:v>
                </c:pt>
                <c:pt idx="75">
                  <c:v>8.4695434107131248E-2</c:v>
                </c:pt>
                <c:pt idx="76">
                  <c:v>8.8020277390446988E-2</c:v>
                </c:pt>
                <c:pt idx="77">
                  <c:v>8.7999035674682868E-2</c:v>
                </c:pt>
                <c:pt idx="78">
                  <c:v>9.1076963240605491E-2</c:v>
                </c:pt>
                <c:pt idx="79">
                  <c:v>0.100012904200836</c:v>
                </c:pt>
                <c:pt idx="80">
                  <c:v>0.12251327850491975</c:v>
                </c:pt>
                <c:pt idx="81">
                  <c:v>0.12690090901092377</c:v>
                </c:pt>
                <c:pt idx="82">
                  <c:v>0.163362116314065</c:v>
                </c:pt>
                <c:pt idx="83">
                  <c:v>0.17575383320304752</c:v>
                </c:pt>
                <c:pt idx="84">
                  <c:v>0.18184066894731873</c:v>
                </c:pt>
                <c:pt idx="85">
                  <c:v>0.18372574541453998</c:v>
                </c:pt>
                <c:pt idx="86">
                  <c:v>0.18671829203796375</c:v>
                </c:pt>
                <c:pt idx="87">
                  <c:v>0.21161813058966375</c:v>
                </c:pt>
                <c:pt idx="88">
                  <c:v>0.22240102287214999</c:v>
                </c:pt>
                <c:pt idx="89">
                  <c:v>0.22060932414248124</c:v>
                </c:pt>
                <c:pt idx="90">
                  <c:v>0.226218966178935</c:v>
                </c:pt>
                <c:pt idx="91">
                  <c:v>0.26896764872246004</c:v>
                </c:pt>
                <c:pt idx="92">
                  <c:v>0.27617486657503498</c:v>
                </c:pt>
                <c:pt idx="93">
                  <c:v>0.28194205811135625</c:v>
                </c:pt>
                <c:pt idx="94">
                  <c:v>0.27562599889858252</c:v>
                </c:pt>
                <c:pt idx="95">
                  <c:v>0.27156049371696001</c:v>
                </c:pt>
                <c:pt idx="96">
                  <c:v>0.26722593187820504</c:v>
                </c:pt>
                <c:pt idx="97">
                  <c:v>0.26737624868272003</c:v>
                </c:pt>
                <c:pt idx="98">
                  <c:v>0.26941781745273002</c:v>
                </c:pt>
                <c:pt idx="99">
                  <c:v>0.28945169374723623</c:v>
                </c:pt>
                <c:pt idx="100">
                  <c:v>0.31118331277976624</c:v>
                </c:pt>
                <c:pt idx="101">
                  <c:v>0.312451046358595</c:v>
                </c:pt>
                <c:pt idx="102">
                  <c:v>0.30457917657960748</c:v>
                </c:pt>
                <c:pt idx="103">
                  <c:v>0.3278603208934725</c:v>
                </c:pt>
                <c:pt idx="104">
                  <c:v>0.34860221211639375</c:v>
                </c:pt>
                <c:pt idx="105">
                  <c:v>0.35837124640153495</c:v>
                </c:pt>
                <c:pt idx="106">
                  <c:v>0.36938739415144251</c:v>
                </c:pt>
                <c:pt idx="107">
                  <c:v>0.38619580231720124</c:v>
                </c:pt>
                <c:pt idx="108">
                  <c:v>0.40049788689235499</c:v>
                </c:pt>
                <c:pt idx="109">
                  <c:v>0.41577822357934124</c:v>
                </c:pt>
                <c:pt idx="110">
                  <c:v>0.41515095874649377</c:v>
                </c:pt>
                <c:pt idx="111">
                  <c:v>0.42221843437522499</c:v>
                </c:pt>
                <c:pt idx="112">
                  <c:v>0.42987836577577254</c:v>
                </c:pt>
                <c:pt idx="113">
                  <c:v>0.43488914308245752</c:v>
                </c:pt>
                <c:pt idx="114">
                  <c:v>0.44390215867324123</c:v>
                </c:pt>
                <c:pt idx="115">
                  <c:v>0.45654436632083506</c:v>
                </c:pt>
                <c:pt idx="116">
                  <c:v>0.46287568482568753</c:v>
                </c:pt>
                <c:pt idx="117">
                  <c:v>0.46935231236171876</c:v>
                </c:pt>
                <c:pt idx="118">
                  <c:v>0.48975698051825622</c:v>
                </c:pt>
                <c:pt idx="119">
                  <c:v>0.49755712031010124</c:v>
                </c:pt>
                <c:pt idx="120">
                  <c:v>0.50325841858523501</c:v>
                </c:pt>
                <c:pt idx="121">
                  <c:v>0.50883512630440242</c:v>
                </c:pt>
                <c:pt idx="122">
                  <c:v>0.50984651403815495</c:v>
                </c:pt>
                <c:pt idx="123">
                  <c:v>0.51314227758762376</c:v>
                </c:pt>
                <c:pt idx="124">
                  <c:v>0.5113044432979662</c:v>
                </c:pt>
                <c:pt idx="125">
                  <c:v>0.50956356207122622</c:v>
                </c:pt>
                <c:pt idx="126">
                  <c:v>0.51826731029240869</c:v>
                </c:pt>
                <c:pt idx="127">
                  <c:v>0.52993684189078627</c:v>
                </c:pt>
                <c:pt idx="128">
                  <c:v>0.53048258797436376</c:v>
                </c:pt>
                <c:pt idx="129">
                  <c:v>0.53128502979370129</c:v>
                </c:pt>
                <c:pt idx="130">
                  <c:v>0.53730767866884377</c:v>
                </c:pt>
                <c:pt idx="131">
                  <c:v>0.53629656024136751</c:v>
                </c:pt>
                <c:pt idx="132">
                  <c:v>0.53841145483729247</c:v>
                </c:pt>
                <c:pt idx="133">
                  <c:v>0.53306074919350999</c:v>
                </c:pt>
                <c:pt idx="134">
                  <c:v>0.53709792754900132</c:v>
                </c:pt>
                <c:pt idx="135">
                  <c:v>0.54299205724387622</c:v>
                </c:pt>
                <c:pt idx="136">
                  <c:v>0.5580713459934562</c:v>
                </c:pt>
                <c:pt idx="137">
                  <c:v>0.54969090851793623</c:v>
                </c:pt>
                <c:pt idx="138">
                  <c:v>0.54404660683959372</c:v>
                </c:pt>
                <c:pt idx="139">
                  <c:v>0.53330269485360504</c:v>
                </c:pt>
                <c:pt idx="140">
                  <c:v>0.54949627344790253</c:v>
                </c:pt>
                <c:pt idx="141">
                  <c:v>0.56513544957800621</c:v>
                </c:pt>
                <c:pt idx="142">
                  <c:v>0.56783368751236618</c:v>
                </c:pt>
                <c:pt idx="143">
                  <c:v>0.56889853716024252</c:v>
                </c:pt>
                <c:pt idx="144">
                  <c:v>0.55377312726777128</c:v>
                </c:pt>
                <c:pt idx="145">
                  <c:v>0.55362027921703627</c:v>
                </c:pt>
                <c:pt idx="146">
                  <c:v>0.55808908875090868</c:v>
                </c:pt>
                <c:pt idx="147">
                  <c:v>0.55617403886845751</c:v>
                </c:pt>
                <c:pt idx="148">
                  <c:v>0.56222631513694876</c:v>
                </c:pt>
                <c:pt idx="149">
                  <c:v>0.56379928683103753</c:v>
                </c:pt>
                <c:pt idx="150">
                  <c:v>0.55974725458962882</c:v>
                </c:pt>
                <c:pt idx="151">
                  <c:v>0.56240269783211749</c:v>
                </c:pt>
                <c:pt idx="152">
                  <c:v>0.56645450506297002</c:v>
                </c:pt>
                <c:pt idx="153">
                  <c:v>0.57377012051410869</c:v>
                </c:pt>
                <c:pt idx="154">
                  <c:v>0.57224912225288127</c:v>
                </c:pt>
                <c:pt idx="155">
                  <c:v>0.56403263622101873</c:v>
                </c:pt>
                <c:pt idx="156">
                  <c:v>0.56098033573406003</c:v>
                </c:pt>
                <c:pt idx="157">
                  <c:v>0.57022119832152374</c:v>
                </c:pt>
                <c:pt idx="158">
                  <c:v>0.57785537874383996</c:v>
                </c:pt>
                <c:pt idx="159">
                  <c:v>0.58149474722139505</c:v>
                </c:pt>
                <c:pt idx="160">
                  <c:v>0.57906569559883003</c:v>
                </c:pt>
                <c:pt idx="161">
                  <c:v>0.57437997268146124</c:v>
                </c:pt>
                <c:pt idx="162">
                  <c:v>0.57441847117538369</c:v>
                </c:pt>
                <c:pt idx="163">
                  <c:v>0.58055488349243245</c:v>
                </c:pt>
                <c:pt idx="164">
                  <c:v>0.58957207443203119</c:v>
                </c:pt>
                <c:pt idx="165">
                  <c:v>0.596322247169355</c:v>
                </c:pt>
                <c:pt idx="166">
                  <c:v>0.59962943324578122</c:v>
                </c:pt>
                <c:pt idx="167">
                  <c:v>0.60589213178582879</c:v>
                </c:pt>
                <c:pt idx="168">
                  <c:v>0.60953018944795245</c:v>
                </c:pt>
                <c:pt idx="169">
                  <c:v>0.60557866057009502</c:v>
                </c:pt>
                <c:pt idx="170">
                  <c:v>0.60511670117566629</c:v>
                </c:pt>
                <c:pt idx="171">
                  <c:v>0.60523895301403374</c:v>
                </c:pt>
                <c:pt idx="172">
                  <c:v>0.6068559726722762</c:v>
                </c:pt>
                <c:pt idx="173">
                  <c:v>0.61083815335671243</c:v>
                </c:pt>
                <c:pt idx="174">
                  <c:v>0.61380329220001872</c:v>
                </c:pt>
                <c:pt idx="175">
                  <c:v>0.61657986093930006</c:v>
                </c:pt>
                <c:pt idx="176">
                  <c:v>0.62176261457599125</c:v>
                </c:pt>
                <c:pt idx="177">
                  <c:v>0.62465510715405126</c:v>
                </c:pt>
                <c:pt idx="178">
                  <c:v>0.62562875463494128</c:v>
                </c:pt>
                <c:pt idx="179">
                  <c:v>0.62451459973199752</c:v>
                </c:pt>
                <c:pt idx="180">
                  <c:v>0.62190818193006625</c:v>
                </c:pt>
                <c:pt idx="181">
                  <c:v>0.6265024516333626</c:v>
                </c:pt>
                <c:pt idx="182">
                  <c:v>0.62747905324709874</c:v>
                </c:pt>
                <c:pt idx="183">
                  <c:v>0.62867526376862881</c:v>
                </c:pt>
                <c:pt idx="184">
                  <c:v>0.62995497294387126</c:v>
                </c:pt>
                <c:pt idx="185">
                  <c:v>0.62723980446694627</c:v>
                </c:pt>
                <c:pt idx="186">
                  <c:v>0.63357907994707996</c:v>
                </c:pt>
                <c:pt idx="187">
                  <c:v>0.63661909364319869</c:v>
                </c:pt>
                <c:pt idx="188">
                  <c:v>0.63350280935428738</c:v>
                </c:pt>
                <c:pt idx="189">
                  <c:v>0.62705275768403623</c:v>
                </c:pt>
                <c:pt idx="190">
                  <c:v>0.62691961021640996</c:v>
                </c:pt>
                <c:pt idx="191">
                  <c:v>0.62947654441635248</c:v>
                </c:pt>
                <c:pt idx="192">
                  <c:v>0.62272157961715879</c:v>
                </c:pt>
                <c:pt idx="193">
                  <c:v>0.62126778951098749</c:v>
                </c:pt>
                <c:pt idx="194">
                  <c:v>0.62080224327272493</c:v>
                </c:pt>
                <c:pt idx="195">
                  <c:v>0.62311684079042373</c:v>
                </c:pt>
                <c:pt idx="196">
                  <c:v>0.62010430481961498</c:v>
                </c:pt>
                <c:pt idx="197">
                  <c:v>0.62357451548965748</c:v>
                </c:pt>
                <c:pt idx="198">
                  <c:v>0.62311167458177374</c:v>
                </c:pt>
                <c:pt idx="199">
                  <c:v>0.62141048995459247</c:v>
                </c:pt>
                <c:pt idx="200">
                  <c:v>0.62172092228926001</c:v>
                </c:pt>
                <c:pt idx="201">
                  <c:v>0.62403675789682622</c:v>
                </c:pt>
                <c:pt idx="202">
                  <c:v>0.62926155424204</c:v>
                </c:pt>
                <c:pt idx="203">
                  <c:v>0.62530277142772872</c:v>
                </c:pt>
                <c:pt idx="204">
                  <c:v>0.62431297056813129</c:v>
                </c:pt>
                <c:pt idx="205">
                  <c:v>0.62445223263832628</c:v>
                </c:pt>
                <c:pt idx="206">
                  <c:v>0.62072064218570744</c:v>
                </c:pt>
                <c:pt idx="207">
                  <c:v>0.62109971403924624</c:v>
                </c:pt>
                <c:pt idx="208">
                  <c:v>0.62185599534102254</c:v>
                </c:pt>
                <c:pt idx="209">
                  <c:v>0.61948855634765754</c:v>
                </c:pt>
                <c:pt idx="210">
                  <c:v>0.62255628507169003</c:v>
                </c:pt>
                <c:pt idx="211">
                  <c:v>0.61904356527974003</c:v>
                </c:pt>
                <c:pt idx="212">
                  <c:v>0.62029708818484497</c:v>
                </c:pt>
                <c:pt idx="213">
                  <c:v>0.61958094635922745</c:v>
                </c:pt>
                <c:pt idx="214">
                  <c:v>0.61878263289475632</c:v>
                </c:pt>
                <c:pt idx="215">
                  <c:v>0.61903108569607623</c:v>
                </c:pt>
                <c:pt idx="216">
                  <c:v>0.61745682528014501</c:v>
                </c:pt>
                <c:pt idx="217">
                  <c:v>0.61423173248935747</c:v>
                </c:pt>
                <c:pt idx="218">
                  <c:v>0.61039303206875373</c:v>
                </c:pt>
                <c:pt idx="219">
                  <c:v>0.60761210629251128</c:v>
                </c:pt>
                <c:pt idx="220">
                  <c:v>0.60772032322128877</c:v>
                </c:pt>
                <c:pt idx="221">
                  <c:v>0.60904593577226251</c:v>
                </c:pt>
                <c:pt idx="222">
                  <c:v>0.61783992767560869</c:v>
                </c:pt>
                <c:pt idx="223">
                  <c:v>0.62177254727470999</c:v>
                </c:pt>
                <c:pt idx="224">
                  <c:v>0.6185668431847825</c:v>
                </c:pt>
                <c:pt idx="225">
                  <c:v>0.61667827795486496</c:v>
                </c:pt>
                <c:pt idx="226">
                  <c:v>0.61892144872012755</c:v>
                </c:pt>
                <c:pt idx="227">
                  <c:v>0.61965591091096872</c:v>
                </c:pt>
                <c:pt idx="228">
                  <c:v>0.61949937118319875</c:v>
                </c:pt>
                <c:pt idx="229">
                  <c:v>0.62032880981607508</c:v>
                </c:pt>
                <c:pt idx="230">
                  <c:v>0.61841874609492753</c:v>
                </c:pt>
                <c:pt idx="231">
                  <c:v>0.61854018711057623</c:v>
                </c:pt>
                <c:pt idx="232">
                  <c:v>0.62267852418118752</c:v>
                </c:pt>
                <c:pt idx="233">
                  <c:v>0.62112042317443628</c:v>
                </c:pt>
                <c:pt idx="234">
                  <c:v>0.62153330102602755</c:v>
                </c:pt>
                <c:pt idx="235">
                  <c:v>0.62024600142476505</c:v>
                </c:pt>
                <c:pt idx="236">
                  <c:v>0.61870749246322876</c:v>
                </c:pt>
                <c:pt idx="237">
                  <c:v>0.61822809644521126</c:v>
                </c:pt>
                <c:pt idx="238">
                  <c:v>0.61574806736094745</c:v>
                </c:pt>
                <c:pt idx="239">
                  <c:v>0.61441389650722877</c:v>
                </c:pt>
                <c:pt idx="240">
                  <c:v>0.61661549079069378</c:v>
                </c:pt>
                <c:pt idx="241">
                  <c:v>0.61934839523052754</c:v>
                </c:pt>
                <c:pt idx="242">
                  <c:v>0.62128603316164877</c:v>
                </c:pt>
                <c:pt idx="243">
                  <c:v>0.62180022359314124</c:v>
                </c:pt>
                <c:pt idx="244">
                  <c:v>0.62066605434703004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0.41075500095770179</c:v>
                </c:pt>
                <c:pt idx="1">
                  <c:v>0.41353630778199379</c:v>
                </c:pt>
                <c:pt idx="2">
                  <c:v>0.4059673838584425</c:v>
                </c:pt>
                <c:pt idx="3">
                  <c:v>0.39335828703819747</c:v>
                </c:pt>
                <c:pt idx="4">
                  <c:v>0.37974087011361674</c:v>
                </c:pt>
                <c:pt idx="5">
                  <c:v>0.37489405622669025</c:v>
                </c:pt>
                <c:pt idx="6">
                  <c:v>0.37067380359076502</c:v>
                </c:pt>
                <c:pt idx="7">
                  <c:v>0.36762598145899578</c:v>
                </c:pt>
                <c:pt idx="8">
                  <c:v>0.35821562739035251</c:v>
                </c:pt>
                <c:pt idx="9">
                  <c:v>0.35306421529906273</c:v>
                </c:pt>
                <c:pt idx="10">
                  <c:v>0.33617783393060402</c:v>
                </c:pt>
                <c:pt idx="11">
                  <c:v>0.33291767118259874</c:v>
                </c:pt>
                <c:pt idx="12">
                  <c:v>0.32441074822348198</c:v>
                </c:pt>
                <c:pt idx="13">
                  <c:v>0.31183592952550426</c:v>
                </c:pt>
                <c:pt idx="14">
                  <c:v>0.31436703702222901</c:v>
                </c:pt>
                <c:pt idx="15">
                  <c:v>0.3026889659391705</c:v>
                </c:pt>
                <c:pt idx="16">
                  <c:v>0.28927505766523876</c:v>
                </c:pt>
                <c:pt idx="17">
                  <c:v>0.2909610284820105</c:v>
                </c:pt>
                <c:pt idx="18">
                  <c:v>0.28549629154575373</c:v>
                </c:pt>
                <c:pt idx="19">
                  <c:v>0.27922413360626402</c:v>
                </c:pt>
                <c:pt idx="20">
                  <c:v>0.28350741166321203</c:v>
                </c:pt>
                <c:pt idx="21">
                  <c:v>0.28970810113355777</c:v>
                </c:pt>
                <c:pt idx="22">
                  <c:v>0.28978284428881651</c:v>
                </c:pt>
                <c:pt idx="23">
                  <c:v>0.285034740311364</c:v>
                </c:pt>
                <c:pt idx="24">
                  <c:v>0.28018154914901777</c:v>
                </c:pt>
                <c:pt idx="25">
                  <c:v>0.26616542395954346</c:v>
                </c:pt>
                <c:pt idx="26">
                  <c:v>0.27313135007073153</c:v>
                </c:pt>
                <c:pt idx="27">
                  <c:v>0.27740834674403847</c:v>
                </c:pt>
                <c:pt idx="28">
                  <c:v>0.27074132157619046</c:v>
                </c:pt>
                <c:pt idx="29">
                  <c:v>0.26439092731390873</c:v>
                </c:pt>
                <c:pt idx="30">
                  <c:v>0.25746610418608273</c:v>
                </c:pt>
                <c:pt idx="31">
                  <c:v>0.26584524736545523</c:v>
                </c:pt>
                <c:pt idx="32">
                  <c:v>0.25314340990856027</c:v>
                </c:pt>
                <c:pt idx="33">
                  <c:v>0.259251883652868</c:v>
                </c:pt>
                <c:pt idx="34">
                  <c:v>0.27055036761359852</c:v>
                </c:pt>
                <c:pt idx="35">
                  <c:v>0.26763151898642251</c:v>
                </c:pt>
                <c:pt idx="36">
                  <c:v>0.26449698631244178</c:v>
                </c:pt>
                <c:pt idx="37">
                  <c:v>0.2563288595082075</c:v>
                </c:pt>
                <c:pt idx="38">
                  <c:v>0.24663937308158174</c:v>
                </c:pt>
                <c:pt idx="39">
                  <c:v>0.23636995427887647</c:v>
                </c:pt>
                <c:pt idx="40">
                  <c:v>0.25621559769142049</c:v>
                </c:pt>
                <c:pt idx="41">
                  <c:v>0.22821382070283824</c:v>
                </c:pt>
                <c:pt idx="42">
                  <c:v>0.20343640620196951</c:v>
                </c:pt>
                <c:pt idx="43">
                  <c:v>0.19809610094926949</c:v>
                </c:pt>
                <c:pt idx="44">
                  <c:v>0.17834945715351225</c:v>
                </c:pt>
                <c:pt idx="45">
                  <c:v>0.17990221831453351</c:v>
                </c:pt>
                <c:pt idx="46">
                  <c:v>0.16036470828350102</c:v>
                </c:pt>
                <c:pt idx="47">
                  <c:v>0.13806565321603426</c:v>
                </c:pt>
                <c:pt idx="48">
                  <c:v>0.11930517744309599</c:v>
                </c:pt>
                <c:pt idx="49">
                  <c:v>0.12908323397726024</c:v>
                </c:pt>
                <c:pt idx="50">
                  <c:v>0.12205669079964525</c:v>
                </c:pt>
                <c:pt idx="51">
                  <c:v>0.114276858420228</c:v>
                </c:pt>
                <c:pt idx="52">
                  <c:v>0.10863541230642826</c:v>
                </c:pt>
                <c:pt idx="53">
                  <c:v>0.11625302201242199</c:v>
                </c:pt>
                <c:pt idx="54">
                  <c:v>0.10659296590370027</c:v>
                </c:pt>
                <c:pt idx="55">
                  <c:v>7.8661951080897005E-2</c:v>
                </c:pt>
                <c:pt idx="56">
                  <c:v>7.9683651179733E-2</c:v>
                </c:pt>
                <c:pt idx="57">
                  <c:v>8.8987345063539752E-2</c:v>
                </c:pt>
                <c:pt idx="58">
                  <c:v>5.8286355187702504E-2</c:v>
                </c:pt>
                <c:pt idx="59">
                  <c:v>5.5909844785891727E-2</c:v>
                </c:pt>
                <c:pt idx="60">
                  <c:v>6.6885646538639779E-2</c:v>
                </c:pt>
                <c:pt idx="61">
                  <c:v>6.0357905773944905E-2</c:v>
                </c:pt>
                <c:pt idx="62">
                  <c:v>5.0604179598107327E-2</c:v>
                </c:pt>
                <c:pt idx="63">
                  <c:v>3.8691184376181673E-2</c:v>
                </c:pt>
                <c:pt idx="64">
                  <c:v>4.5272897640400503E-2</c:v>
                </c:pt>
                <c:pt idx="65">
                  <c:v>4.6723554097814854E-2</c:v>
                </c:pt>
                <c:pt idx="66">
                  <c:v>4.9002275324482356E-2</c:v>
                </c:pt>
                <c:pt idx="67">
                  <c:v>3.1565993662076769E-2</c:v>
                </c:pt>
                <c:pt idx="68">
                  <c:v>2.0524246010191274E-2</c:v>
                </c:pt>
                <c:pt idx="69">
                  <c:v>3.8208472172881876E-2</c:v>
                </c:pt>
                <c:pt idx="70">
                  <c:v>2.8653700118837552E-2</c:v>
                </c:pt>
                <c:pt idx="71">
                  <c:v>2.5579528759982026E-2</c:v>
                </c:pt>
                <c:pt idx="72">
                  <c:v>3.7634064580083823E-2</c:v>
                </c:pt>
                <c:pt idx="73">
                  <c:v>4.5177462471377473E-2</c:v>
                </c:pt>
                <c:pt idx="74">
                  <c:v>6.0518442805912051E-2</c:v>
                </c:pt>
                <c:pt idx="75">
                  <c:v>5.0817260464278743E-2</c:v>
                </c:pt>
                <c:pt idx="76">
                  <c:v>5.2812166434268198E-2</c:v>
                </c:pt>
                <c:pt idx="77">
                  <c:v>5.2799421404809727E-2</c:v>
                </c:pt>
                <c:pt idx="78">
                  <c:v>5.46461779443633E-2</c:v>
                </c:pt>
                <c:pt idx="79">
                  <c:v>6.0007742520501596E-2</c:v>
                </c:pt>
                <c:pt idx="80">
                  <c:v>7.3507967102951849E-2</c:v>
                </c:pt>
                <c:pt idx="81">
                  <c:v>7.6140545406554253E-2</c:v>
                </c:pt>
                <c:pt idx="82">
                  <c:v>9.8017269788438999E-2</c:v>
                </c:pt>
                <c:pt idx="83">
                  <c:v>0.1054522999218285</c:v>
                </c:pt>
                <c:pt idx="84">
                  <c:v>0.10910440136839125</c:v>
                </c:pt>
                <c:pt idx="85">
                  <c:v>0.110235447248724</c:v>
                </c:pt>
                <c:pt idx="86">
                  <c:v>0.11203097522277826</c:v>
                </c:pt>
                <c:pt idx="87">
                  <c:v>0.12697087835379825</c:v>
                </c:pt>
                <c:pt idx="88">
                  <c:v>0.13344061372329</c:v>
                </c:pt>
                <c:pt idx="89">
                  <c:v>0.13236559448548874</c:v>
                </c:pt>
                <c:pt idx="90">
                  <c:v>0.13573137970736099</c:v>
                </c:pt>
                <c:pt idx="91">
                  <c:v>0.16138058923347601</c:v>
                </c:pt>
                <c:pt idx="92">
                  <c:v>0.16570491994502101</c:v>
                </c:pt>
                <c:pt idx="93">
                  <c:v>0.16916523486681373</c:v>
                </c:pt>
                <c:pt idx="94">
                  <c:v>0.1653755993391495</c:v>
                </c:pt>
                <c:pt idx="95">
                  <c:v>0.162936296230176</c:v>
                </c:pt>
                <c:pt idx="96">
                  <c:v>0.16033555912692302</c:v>
                </c:pt>
                <c:pt idx="97">
                  <c:v>0.16042574920963201</c:v>
                </c:pt>
                <c:pt idx="98">
                  <c:v>0.16165069047163799</c:v>
                </c:pt>
                <c:pt idx="99">
                  <c:v>0.17367101624834175</c:v>
                </c:pt>
                <c:pt idx="100">
                  <c:v>0.18670998766785973</c:v>
                </c:pt>
                <c:pt idx="101">
                  <c:v>0.187470627815157</c:v>
                </c:pt>
                <c:pt idx="102">
                  <c:v>0.18274750594776451</c:v>
                </c:pt>
                <c:pt idx="103">
                  <c:v>0.19671619253608352</c:v>
                </c:pt>
                <c:pt idx="104">
                  <c:v>0.20916132726983627</c:v>
                </c:pt>
                <c:pt idx="105">
                  <c:v>0.21502274784092099</c:v>
                </c:pt>
                <c:pt idx="106">
                  <c:v>0.2216324364908655</c:v>
                </c:pt>
                <c:pt idx="107">
                  <c:v>0.23171748139032072</c:v>
                </c:pt>
                <c:pt idx="108">
                  <c:v>0.24029873213541297</c:v>
                </c:pt>
                <c:pt idx="109">
                  <c:v>0.24946693414760476</c:v>
                </c:pt>
                <c:pt idx="110">
                  <c:v>0.24909057524789624</c:v>
                </c:pt>
                <c:pt idx="111">
                  <c:v>0.253331060625135</c:v>
                </c:pt>
                <c:pt idx="112">
                  <c:v>0.25792701946546348</c:v>
                </c:pt>
                <c:pt idx="113">
                  <c:v>0.26093348584947451</c:v>
                </c:pt>
                <c:pt idx="114">
                  <c:v>0.26634129520394478</c:v>
                </c:pt>
                <c:pt idx="115">
                  <c:v>0.27392661979250099</c:v>
                </c:pt>
                <c:pt idx="116">
                  <c:v>0.27772541089541247</c:v>
                </c:pt>
                <c:pt idx="117">
                  <c:v>0.28161138741703123</c:v>
                </c:pt>
                <c:pt idx="118">
                  <c:v>0.29385418831095378</c:v>
                </c:pt>
                <c:pt idx="119">
                  <c:v>0.29853427218606077</c:v>
                </c:pt>
                <c:pt idx="120">
                  <c:v>0.30195505115114096</c:v>
                </c:pt>
                <c:pt idx="121">
                  <c:v>0.30530107578264148</c:v>
                </c:pt>
                <c:pt idx="122">
                  <c:v>0.305907908422893</c:v>
                </c:pt>
                <c:pt idx="123">
                  <c:v>0.30788536655257426</c:v>
                </c:pt>
                <c:pt idx="124">
                  <c:v>0.30678266597877973</c:v>
                </c:pt>
                <c:pt idx="125">
                  <c:v>0.30573813724273574</c:v>
                </c:pt>
                <c:pt idx="126">
                  <c:v>0.31096038617544525</c:v>
                </c:pt>
                <c:pt idx="127">
                  <c:v>0.31796210513447176</c:v>
                </c:pt>
                <c:pt idx="128">
                  <c:v>0.31828955278461823</c:v>
                </c:pt>
                <c:pt idx="129">
                  <c:v>0.31877101787622075</c:v>
                </c:pt>
                <c:pt idx="130">
                  <c:v>0.32238460720130624</c:v>
                </c:pt>
                <c:pt idx="131">
                  <c:v>0.32177793614482053</c:v>
                </c:pt>
                <c:pt idx="132">
                  <c:v>0.32304687290237549</c:v>
                </c:pt>
                <c:pt idx="133">
                  <c:v>0.31983644951610601</c:v>
                </c:pt>
                <c:pt idx="134">
                  <c:v>0.32225875652940078</c:v>
                </c:pt>
                <c:pt idx="135">
                  <c:v>0.32579523434632573</c:v>
                </c:pt>
                <c:pt idx="136">
                  <c:v>0.33484280759607377</c:v>
                </c:pt>
                <c:pt idx="137">
                  <c:v>0.32981454511076175</c:v>
                </c:pt>
                <c:pt idx="138">
                  <c:v>0.32642796410375624</c:v>
                </c:pt>
                <c:pt idx="139">
                  <c:v>0.31998161691216298</c:v>
                </c:pt>
                <c:pt idx="140">
                  <c:v>0.32969776406874152</c:v>
                </c:pt>
                <c:pt idx="141">
                  <c:v>0.33908126974680375</c:v>
                </c:pt>
                <c:pt idx="142">
                  <c:v>0.34070021250741972</c:v>
                </c:pt>
                <c:pt idx="143">
                  <c:v>0.34133912229614549</c:v>
                </c:pt>
                <c:pt idx="144">
                  <c:v>0.33226387636066274</c:v>
                </c:pt>
                <c:pt idx="145">
                  <c:v>0.33217216753022172</c:v>
                </c:pt>
                <c:pt idx="146">
                  <c:v>0.33485345325054522</c:v>
                </c:pt>
                <c:pt idx="147">
                  <c:v>0.33370442332107453</c:v>
                </c:pt>
                <c:pt idx="148">
                  <c:v>0.33733578908216921</c:v>
                </c:pt>
                <c:pt idx="149">
                  <c:v>0.33827957209862247</c:v>
                </c:pt>
                <c:pt idx="150">
                  <c:v>0.33584835275377728</c:v>
                </c:pt>
                <c:pt idx="151">
                  <c:v>0.33744161869927047</c:v>
                </c:pt>
                <c:pt idx="152">
                  <c:v>0.339872703037782</c:v>
                </c:pt>
                <c:pt idx="153">
                  <c:v>0.34426207230846523</c:v>
                </c:pt>
                <c:pt idx="154">
                  <c:v>0.34334947335172872</c:v>
                </c:pt>
                <c:pt idx="155">
                  <c:v>0.33841958173261122</c:v>
                </c:pt>
                <c:pt idx="156">
                  <c:v>0.336588201440436</c:v>
                </c:pt>
                <c:pt idx="157">
                  <c:v>0.34213271899291425</c:v>
                </c:pt>
                <c:pt idx="158">
                  <c:v>0.34671322724630399</c:v>
                </c:pt>
                <c:pt idx="159">
                  <c:v>0.34889684833283702</c:v>
                </c:pt>
                <c:pt idx="160">
                  <c:v>0.34743941735929801</c:v>
                </c:pt>
                <c:pt idx="161">
                  <c:v>0.34462798360887675</c:v>
                </c:pt>
                <c:pt idx="162">
                  <c:v>0.34465108270523026</c:v>
                </c:pt>
                <c:pt idx="163">
                  <c:v>0.34833293009545951</c:v>
                </c:pt>
                <c:pt idx="164">
                  <c:v>0.35374324465921875</c:v>
                </c:pt>
                <c:pt idx="165">
                  <c:v>0.35779334830161302</c:v>
                </c:pt>
                <c:pt idx="166">
                  <c:v>0.35977765994746874</c:v>
                </c:pt>
                <c:pt idx="167">
                  <c:v>0.36353527907149724</c:v>
                </c:pt>
                <c:pt idx="168">
                  <c:v>0.36571811366877149</c:v>
                </c:pt>
                <c:pt idx="169">
                  <c:v>0.36334719634205703</c:v>
                </c:pt>
                <c:pt idx="170">
                  <c:v>0.36307002070539973</c:v>
                </c:pt>
                <c:pt idx="171">
                  <c:v>0.36314337180842027</c:v>
                </c:pt>
                <c:pt idx="172">
                  <c:v>0.36411358360336576</c:v>
                </c:pt>
                <c:pt idx="173">
                  <c:v>0.36650289201402747</c:v>
                </c:pt>
                <c:pt idx="174">
                  <c:v>0.36828197532001128</c:v>
                </c:pt>
                <c:pt idx="175">
                  <c:v>0.36994791656358</c:v>
                </c:pt>
                <c:pt idx="176">
                  <c:v>0.3730575687455947</c:v>
                </c:pt>
                <c:pt idx="177">
                  <c:v>0.37479306429243076</c:v>
                </c:pt>
                <c:pt idx="178">
                  <c:v>0.37537725278096473</c:v>
                </c:pt>
                <c:pt idx="179">
                  <c:v>0.37470875983919849</c:v>
                </c:pt>
                <c:pt idx="180">
                  <c:v>0.37314490915803977</c:v>
                </c:pt>
                <c:pt idx="181">
                  <c:v>0.37590147098001753</c:v>
                </c:pt>
                <c:pt idx="182">
                  <c:v>0.37648743194825929</c:v>
                </c:pt>
                <c:pt idx="183">
                  <c:v>0.37720515826117729</c:v>
                </c:pt>
                <c:pt idx="184">
                  <c:v>0.37797298376632271</c:v>
                </c:pt>
                <c:pt idx="185">
                  <c:v>0.37634388268016772</c:v>
                </c:pt>
                <c:pt idx="186">
                  <c:v>0.38014744796824801</c:v>
                </c:pt>
                <c:pt idx="187">
                  <c:v>0.38197145618591921</c:v>
                </c:pt>
                <c:pt idx="188">
                  <c:v>0.38010168561257246</c:v>
                </c:pt>
                <c:pt idx="189">
                  <c:v>0.37623165461042174</c:v>
                </c:pt>
                <c:pt idx="190">
                  <c:v>0.37615176612984602</c:v>
                </c:pt>
                <c:pt idx="191">
                  <c:v>0.37768592664981149</c:v>
                </c:pt>
                <c:pt idx="192">
                  <c:v>0.37363294777029527</c:v>
                </c:pt>
                <c:pt idx="193">
                  <c:v>0.37276067370659249</c:v>
                </c:pt>
                <c:pt idx="194">
                  <c:v>0.37248134596363497</c:v>
                </c:pt>
                <c:pt idx="195">
                  <c:v>0.37387010447425428</c:v>
                </c:pt>
                <c:pt idx="196">
                  <c:v>0.37206258289176897</c:v>
                </c:pt>
                <c:pt idx="197">
                  <c:v>0.37414470929379451</c:v>
                </c:pt>
                <c:pt idx="198">
                  <c:v>0.3738670047490642</c:v>
                </c:pt>
                <c:pt idx="199">
                  <c:v>0.37284629397275548</c:v>
                </c:pt>
                <c:pt idx="200">
                  <c:v>0.37303255337355601</c:v>
                </c:pt>
                <c:pt idx="201">
                  <c:v>0.37442205473809576</c:v>
                </c:pt>
                <c:pt idx="202">
                  <c:v>0.37755693254522404</c:v>
                </c:pt>
                <c:pt idx="203">
                  <c:v>0.37518166285663723</c:v>
                </c:pt>
                <c:pt idx="204">
                  <c:v>0.37458778234087875</c:v>
                </c:pt>
                <c:pt idx="205">
                  <c:v>0.37467133958299575</c:v>
                </c:pt>
                <c:pt idx="206">
                  <c:v>0.37243238531142447</c:v>
                </c:pt>
                <c:pt idx="207">
                  <c:v>0.37265982842354772</c:v>
                </c:pt>
                <c:pt idx="208">
                  <c:v>0.37311359720461351</c:v>
                </c:pt>
                <c:pt idx="209">
                  <c:v>0.37169313380859448</c:v>
                </c:pt>
                <c:pt idx="210">
                  <c:v>0.373533771043014</c:v>
                </c:pt>
                <c:pt idx="211">
                  <c:v>0.371426139167844</c:v>
                </c:pt>
                <c:pt idx="212">
                  <c:v>0.372178252910907</c:v>
                </c:pt>
                <c:pt idx="213">
                  <c:v>0.3717485678155365</c:v>
                </c:pt>
                <c:pt idx="214">
                  <c:v>0.37126957973685376</c:v>
                </c:pt>
                <c:pt idx="215">
                  <c:v>0.37141865141764574</c:v>
                </c:pt>
                <c:pt idx="216">
                  <c:v>0.37047409516808705</c:v>
                </c:pt>
                <c:pt idx="217">
                  <c:v>0.3685390394936145</c:v>
                </c:pt>
                <c:pt idx="218">
                  <c:v>0.36623581924125226</c:v>
                </c:pt>
                <c:pt idx="219">
                  <c:v>0.36456726377550674</c:v>
                </c:pt>
                <c:pt idx="220">
                  <c:v>0.36463219393277324</c:v>
                </c:pt>
                <c:pt idx="221">
                  <c:v>0.36542756146335753</c:v>
                </c:pt>
                <c:pt idx="222">
                  <c:v>0.37070395660536526</c:v>
                </c:pt>
                <c:pt idx="223">
                  <c:v>0.37306352836482604</c:v>
                </c:pt>
                <c:pt idx="224">
                  <c:v>0.37114010591086954</c:v>
                </c:pt>
                <c:pt idx="225">
                  <c:v>0.370006966772919</c:v>
                </c:pt>
                <c:pt idx="226">
                  <c:v>0.3713528692320765</c:v>
                </c:pt>
                <c:pt idx="227">
                  <c:v>0.37179354654658126</c:v>
                </c:pt>
                <c:pt idx="228">
                  <c:v>0.3716996227099193</c:v>
                </c:pt>
                <c:pt idx="229">
                  <c:v>0.37219728588964501</c:v>
                </c:pt>
                <c:pt idx="230">
                  <c:v>0.37105124765695652</c:v>
                </c:pt>
                <c:pt idx="231">
                  <c:v>0.37112411226634578</c:v>
                </c:pt>
                <c:pt idx="232">
                  <c:v>0.37360711450871253</c:v>
                </c:pt>
                <c:pt idx="233">
                  <c:v>0.37267225390466174</c:v>
                </c:pt>
                <c:pt idx="234">
                  <c:v>0.37291998061561649</c:v>
                </c:pt>
                <c:pt idx="235">
                  <c:v>0.37214760085485898</c:v>
                </c:pt>
                <c:pt idx="236">
                  <c:v>0.37122449547793723</c:v>
                </c:pt>
                <c:pt idx="237">
                  <c:v>0.37093685786712671</c:v>
                </c:pt>
                <c:pt idx="238">
                  <c:v>0.3694488404165685</c:v>
                </c:pt>
                <c:pt idx="239">
                  <c:v>0.36864833790433726</c:v>
                </c:pt>
                <c:pt idx="240">
                  <c:v>0.36996929447441623</c:v>
                </c:pt>
                <c:pt idx="241">
                  <c:v>0.3716090371383165</c:v>
                </c:pt>
                <c:pt idx="242">
                  <c:v>0.37277161989698926</c:v>
                </c:pt>
                <c:pt idx="243">
                  <c:v>0.3730801341558847</c:v>
                </c:pt>
                <c:pt idx="244">
                  <c:v>0.37239963260821801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Syringic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0.54767333461026901</c:v>
                      </c:pt>
                      <c:pt idx="1">
                        <c:v>0.55138174370932502</c:v>
                      </c:pt>
                      <c:pt idx="2">
                        <c:v>0.54128984514459</c:v>
                      </c:pt>
                      <c:pt idx="3">
                        <c:v>0.52447771605092997</c:v>
                      </c:pt>
                      <c:pt idx="4">
                        <c:v>0.50632116015148898</c:v>
                      </c:pt>
                      <c:pt idx="5">
                        <c:v>0.49985874163558702</c:v>
                      </c:pt>
                      <c:pt idx="6">
                        <c:v>0.49423173812102</c:v>
                      </c:pt>
                      <c:pt idx="7">
                        <c:v>0.49016797527866102</c:v>
                      </c:pt>
                      <c:pt idx="8">
                        <c:v>0.47762083652046999</c:v>
                      </c:pt>
                      <c:pt idx="9">
                        <c:v>0.470752287065417</c:v>
                      </c:pt>
                      <c:pt idx="10">
                        <c:v>0.44823711190747201</c:v>
                      </c:pt>
                      <c:pt idx="11">
                        <c:v>0.44389022824346502</c:v>
                      </c:pt>
                      <c:pt idx="12">
                        <c:v>0.43254766429797598</c:v>
                      </c:pt>
                      <c:pt idx="13">
                        <c:v>0.41578123936733902</c:v>
                      </c:pt>
                      <c:pt idx="14">
                        <c:v>0.41915604936297202</c:v>
                      </c:pt>
                      <c:pt idx="15">
                        <c:v>0.40358528791889398</c:v>
                      </c:pt>
                      <c:pt idx="16">
                        <c:v>0.38570007688698499</c:v>
                      </c:pt>
                      <c:pt idx="17">
                        <c:v>0.38794803797601402</c:v>
                      </c:pt>
                      <c:pt idx="18">
                        <c:v>0.38066172206100501</c:v>
                      </c:pt>
                      <c:pt idx="19">
                        <c:v>0.37229884480835201</c:v>
                      </c:pt>
                      <c:pt idx="20">
                        <c:v>0.378009882217616</c:v>
                      </c:pt>
                      <c:pt idx="21">
                        <c:v>0.38627746817807701</c:v>
                      </c:pt>
                      <c:pt idx="22">
                        <c:v>0.38637712571842198</c:v>
                      </c:pt>
                      <c:pt idx="23">
                        <c:v>0.38004632041515202</c:v>
                      </c:pt>
                      <c:pt idx="24">
                        <c:v>0.37357539886535701</c:v>
                      </c:pt>
                      <c:pt idx="25">
                        <c:v>0.35488723194605798</c:v>
                      </c:pt>
                      <c:pt idx="26">
                        <c:v>0.36417513342764202</c:v>
                      </c:pt>
                      <c:pt idx="27">
                        <c:v>0.36987779565871798</c:v>
                      </c:pt>
                      <c:pt idx="28">
                        <c:v>0.36098842876825399</c:v>
                      </c:pt>
                      <c:pt idx="29">
                        <c:v>0.35252123641854499</c:v>
                      </c:pt>
                      <c:pt idx="30">
                        <c:v>0.343288138914777</c:v>
                      </c:pt>
                      <c:pt idx="31">
                        <c:v>0.35446032982060699</c:v>
                      </c:pt>
                      <c:pt idx="32">
                        <c:v>0.33752454654474701</c:v>
                      </c:pt>
                      <c:pt idx="33">
                        <c:v>0.34566917820382398</c:v>
                      </c:pt>
                      <c:pt idx="34">
                        <c:v>0.36073382348479799</c:v>
                      </c:pt>
                      <c:pt idx="35">
                        <c:v>0.35684202531523002</c:v>
                      </c:pt>
                      <c:pt idx="36">
                        <c:v>0.35266264841658901</c:v>
                      </c:pt>
                      <c:pt idx="37">
                        <c:v>0.34177181267760998</c:v>
                      </c:pt>
                      <c:pt idx="38">
                        <c:v>0.32885249744210898</c:v>
                      </c:pt>
                      <c:pt idx="39">
                        <c:v>0.31515993903850198</c:v>
                      </c:pt>
                      <c:pt idx="40">
                        <c:v>0.34162079692189401</c:v>
                      </c:pt>
                      <c:pt idx="41">
                        <c:v>0.30428509427045097</c:v>
                      </c:pt>
                      <c:pt idx="42">
                        <c:v>0.27124854160262601</c:v>
                      </c:pt>
                      <c:pt idx="43">
                        <c:v>0.26412813459902601</c:v>
                      </c:pt>
                      <c:pt idx="44">
                        <c:v>0.237799276204683</c:v>
                      </c:pt>
                      <c:pt idx="45">
                        <c:v>0.23986962441937801</c:v>
                      </c:pt>
                      <c:pt idx="46">
                        <c:v>0.21381961104466801</c:v>
                      </c:pt>
                      <c:pt idx="47">
                        <c:v>0.184087537621379</c:v>
                      </c:pt>
                      <c:pt idx="48">
                        <c:v>0.15907356992412799</c:v>
                      </c:pt>
                      <c:pt idx="49">
                        <c:v>0.172110978636347</c:v>
                      </c:pt>
                      <c:pt idx="50">
                        <c:v>0.162742254399527</c:v>
                      </c:pt>
                      <c:pt idx="51">
                        <c:v>0.15236914456030401</c:v>
                      </c:pt>
                      <c:pt idx="52">
                        <c:v>0.14484721640857101</c:v>
                      </c:pt>
                      <c:pt idx="53">
                        <c:v>0.15500402934989599</c:v>
                      </c:pt>
                      <c:pt idx="54">
                        <c:v>0.14212395453826701</c:v>
                      </c:pt>
                      <c:pt idx="55">
                        <c:v>0.104882601441196</c:v>
                      </c:pt>
                      <c:pt idx="56">
                        <c:v>0.10624486823964401</c:v>
                      </c:pt>
                      <c:pt idx="57">
                        <c:v>0.118649793418053</c:v>
                      </c:pt>
                      <c:pt idx="58">
                        <c:v>7.7715140250270001E-2</c:v>
                      </c:pt>
                      <c:pt idx="59">
                        <c:v>7.4546459714522298E-2</c:v>
                      </c:pt>
                      <c:pt idx="60">
                        <c:v>8.9180862051519705E-2</c:v>
                      </c:pt>
                      <c:pt idx="61">
                        <c:v>8.0477207698593206E-2</c:v>
                      </c:pt>
                      <c:pt idx="62">
                        <c:v>6.7472239464143102E-2</c:v>
                      </c:pt>
                      <c:pt idx="63">
                        <c:v>5.1588245834908897E-2</c:v>
                      </c:pt>
                      <c:pt idx="64">
                        <c:v>6.0363863520534002E-2</c:v>
                      </c:pt>
                      <c:pt idx="65">
                        <c:v>6.2298072130419803E-2</c:v>
                      </c:pt>
                      <c:pt idx="66">
                        <c:v>6.5336367099309803E-2</c:v>
                      </c:pt>
                      <c:pt idx="67">
                        <c:v>4.2087991549435697E-2</c:v>
                      </c:pt>
                      <c:pt idx="68">
                        <c:v>2.7365661346921699E-2</c:v>
                      </c:pt>
                      <c:pt idx="69">
                        <c:v>5.0944629563842499E-2</c:v>
                      </c:pt>
                      <c:pt idx="70">
                        <c:v>3.8204933491783402E-2</c:v>
                      </c:pt>
                      <c:pt idx="71">
                        <c:v>3.4106038346642699E-2</c:v>
                      </c:pt>
                      <c:pt idx="72">
                        <c:v>5.01787527734451E-2</c:v>
                      </c:pt>
                      <c:pt idx="73">
                        <c:v>6.0236616628503298E-2</c:v>
                      </c:pt>
                      <c:pt idx="74">
                        <c:v>8.0691257074549397E-2</c:v>
                      </c:pt>
                      <c:pt idx="75">
                        <c:v>6.7756347285704996E-2</c:v>
                      </c:pt>
                      <c:pt idx="76">
                        <c:v>7.0416221912357593E-2</c:v>
                      </c:pt>
                      <c:pt idx="77">
                        <c:v>7.0399228539746297E-2</c:v>
                      </c:pt>
                      <c:pt idx="78">
                        <c:v>7.2861570592484395E-2</c:v>
                      </c:pt>
                      <c:pt idx="79">
                        <c:v>8.0010323360668795E-2</c:v>
                      </c:pt>
                      <c:pt idx="80">
                        <c:v>9.8010622803935799E-2</c:v>
                      </c:pt>
                      <c:pt idx="81">
                        <c:v>0.101520727208739</c:v>
                      </c:pt>
                      <c:pt idx="82">
                        <c:v>0.130689693051252</c:v>
                      </c:pt>
                      <c:pt idx="83">
                        <c:v>0.14060306656243801</c:v>
                      </c:pt>
                      <c:pt idx="84">
                        <c:v>0.14547253515785499</c:v>
                      </c:pt>
                      <c:pt idx="85">
                        <c:v>0.14698059633163199</c:v>
                      </c:pt>
                      <c:pt idx="86">
                        <c:v>0.14937463363037101</c:v>
                      </c:pt>
                      <c:pt idx="87">
                        <c:v>0.169294504471731</c:v>
                      </c:pt>
                      <c:pt idx="88">
                        <c:v>0.17792081829772</c:v>
                      </c:pt>
                      <c:pt idx="89">
                        <c:v>0.17648745931398499</c:v>
                      </c:pt>
                      <c:pt idx="90">
                        <c:v>0.18097517294314799</c:v>
                      </c:pt>
                      <c:pt idx="91">
                        <c:v>0.21517411897796801</c:v>
                      </c:pt>
                      <c:pt idx="92">
                        <c:v>0.220939893260028</c:v>
                      </c:pt>
                      <c:pt idx="93">
                        <c:v>0.22555364648908499</c:v>
                      </c:pt>
                      <c:pt idx="94">
                        <c:v>0.220500799118866</c:v>
                      </c:pt>
                      <c:pt idx="95">
                        <c:v>0.21724839497356799</c:v>
                      </c:pt>
                      <c:pt idx="96">
                        <c:v>0.21378074550256401</c:v>
                      </c:pt>
                      <c:pt idx="97">
                        <c:v>0.21390099894617601</c:v>
                      </c:pt>
                      <c:pt idx="98">
                        <c:v>0.21553425396218401</c:v>
                      </c:pt>
                      <c:pt idx="99">
                        <c:v>0.23156135499778899</c:v>
                      </c:pt>
                      <c:pt idx="100">
                        <c:v>0.24894665022381299</c:v>
                      </c:pt>
                      <c:pt idx="101">
                        <c:v>0.249960837086876</c:v>
                      </c:pt>
                      <c:pt idx="102">
                        <c:v>0.243663341263686</c:v>
                      </c:pt>
                      <c:pt idx="103">
                        <c:v>0.26228825671477801</c:v>
                      </c:pt>
                      <c:pt idx="104">
                        <c:v>0.27888176969311501</c:v>
                      </c:pt>
                      <c:pt idx="105">
                        <c:v>0.28669699712122798</c:v>
                      </c:pt>
                      <c:pt idx="106">
                        <c:v>0.295509915321154</c:v>
                      </c:pt>
                      <c:pt idx="107">
                        <c:v>0.30895664185376098</c:v>
                      </c:pt>
                      <c:pt idx="108">
                        <c:v>0.32039830951388398</c:v>
                      </c:pt>
                      <c:pt idx="109">
                        <c:v>0.33262257886347302</c:v>
                      </c:pt>
                      <c:pt idx="110">
                        <c:v>0.332120766997195</c:v>
                      </c:pt>
                      <c:pt idx="111">
                        <c:v>0.33777474750017999</c:v>
                      </c:pt>
                      <c:pt idx="112">
                        <c:v>0.34390269262061801</c:v>
                      </c:pt>
                      <c:pt idx="113">
                        <c:v>0.34791131446596602</c:v>
                      </c:pt>
                      <c:pt idx="114">
                        <c:v>0.35512172693859301</c:v>
                      </c:pt>
                      <c:pt idx="115">
                        <c:v>0.36523549305666803</c:v>
                      </c:pt>
                      <c:pt idx="116">
                        <c:v>0.37030054786055</c:v>
                      </c:pt>
                      <c:pt idx="117">
                        <c:v>0.375481849889375</c:v>
                      </c:pt>
                      <c:pt idx="118">
                        <c:v>0.391805584414605</c:v>
                      </c:pt>
                      <c:pt idx="119">
                        <c:v>0.398045696248081</c:v>
                      </c:pt>
                      <c:pt idx="120">
                        <c:v>0.40260673486818799</c:v>
                      </c:pt>
                      <c:pt idx="121">
                        <c:v>0.40706810104352198</c:v>
                      </c:pt>
                      <c:pt idx="122">
                        <c:v>0.40787721123052401</c:v>
                      </c:pt>
                      <c:pt idx="123">
                        <c:v>0.41051382207009901</c:v>
                      </c:pt>
                      <c:pt idx="124">
                        <c:v>0.409043554638373</c:v>
                      </c:pt>
                      <c:pt idx="125">
                        <c:v>0.40765084965698101</c:v>
                      </c:pt>
                      <c:pt idx="126">
                        <c:v>0.414613848233927</c:v>
                      </c:pt>
                      <c:pt idx="127">
                        <c:v>0.42394947351262902</c:v>
                      </c:pt>
                      <c:pt idx="128">
                        <c:v>0.424386070379491</c:v>
                      </c:pt>
                      <c:pt idx="129">
                        <c:v>0.42502802383496102</c:v>
                      </c:pt>
                      <c:pt idx="130">
                        <c:v>0.429846142935075</c:v>
                      </c:pt>
                      <c:pt idx="131">
                        <c:v>0.42903724819309402</c:v>
                      </c:pt>
                      <c:pt idx="132">
                        <c:v>0.43072916386983401</c:v>
                      </c:pt>
                      <c:pt idx="133">
                        <c:v>0.426448599354808</c:v>
                      </c:pt>
                      <c:pt idx="134">
                        <c:v>0.42967834203920102</c:v>
                      </c:pt>
                      <c:pt idx="135">
                        <c:v>0.43439364579510098</c:v>
                      </c:pt>
                      <c:pt idx="136">
                        <c:v>0.44645707679476498</c:v>
                      </c:pt>
                      <c:pt idx="137">
                        <c:v>0.43975272681434902</c:v>
                      </c:pt>
                      <c:pt idx="138">
                        <c:v>0.43523728547167501</c:v>
                      </c:pt>
                      <c:pt idx="139">
                        <c:v>0.42664215588288401</c:v>
                      </c:pt>
                      <c:pt idx="140">
                        <c:v>0.43959701875832202</c:v>
                      </c:pt>
                      <c:pt idx="141">
                        <c:v>0.45210835966240498</c:v>
                      </c:pt>
                      <c:pt idx="142">
                        <c:v>0.45426695000989298</c:v>
                      </c:pt>
                      <c:pt idx="143">
                        <c:v>0.45511882972819401</c:v>
                      </c:pt>
                      <c:pt idx="144">
                        <c:v>0.44301850181421698</c:v>
                      </c:pt>
                      <c:pt idx="145">
                        <c:v>0.44289622337362899</c:v>
                      </c:pt>
                      <c:pt idx="146">
                        <c:v>0.44647127100072698</c:v>
                      </c:pt>
                      <c:pt idx="147">
                        <c:v>0.44493923109476602</c:v>
                      </c:pt>
                      <c:pt idx="148">
                        <c:v>0.44978105210955899</c:v>
                      </c:pt>
                      <c:pt idx="149">
                        <c:v>0.45103942946483</c:v>
                      </c:pt>
                      <c:pt idx="150">
                        <c:v>0.44779780367170302</c:v>
                      </c:pt>
                      <c:pt idx="151">
                        <c:v>0.44992215826569398</c:v>
                      </c:pt>
                      <c:pt idx="152">
                        <c:v>0.45316360405037598</c:v>
                      </c:pt>
                      <c:pt idx="153">
                        <c:v>0.45901609641128699</c:v>
                      </c:pt>
                      <c:pt idx="154">
                        <c:v>0.45779929780230499</c:v>
                      </c:pt>
                      <c:pt idx="155">
                        <c:v>0.45122610897681498</c:v>
                      </c:pt>
                      <c:pt idx="156">
                        <c:v>0.44878426858724801</c:v>
                      </c:pt>
                      <c:pt idx="157">
                        <c:v>0.45617695865721902</c:v>
                      </c:pt>
                      <c:pt idx="158">
                        <c:v>0.46228430299507201</c:v>
                      </c:pt>
                      <c:pt idx="159">
                        <c:v>0.465195797777116</c:v>
                      </c:pt>
                      <c:pt idx="160">
                        <c:v>0.46325255647906399</c:v>
                      </c:pt>
                      <c:pt idx="161">
                        <c:v>0.45950397814516902</c:v>
                      </c:pt>
                      <c:pt idx="162">
                        <c:v>0.45953477694030698</c:v>
                      </c:pt>
                      <c:pt idx="163">
                        <c:v>0.46444390679394598</c:v>
                      </c:pt>
                      <c:pt idx="164">
                        <c:v>0.471657659545625</c:v>
                      </c:pt>
                      <c:pt idx="165">
                        <c:v>0.47705779773548401</c:v>
                      </c:pt>
                      <c:pt idx="166">
                        <c:v>0.47970354659662501</c:v>
                      </c:pt>
                      <c:pt idx="167">
                        <c:v>0.48471370542866299</c:v>
                      </c:pt>
                      <c:pt idx="168">
                        <c:v>0.48762415155836197</c:v>
                      </c:pt>
                      <c:pt idx="169">
                        <c:v>0.48446292845607603</c:v>
                      </c:pt>
                      <c:pt idx="170">
                        <c:v>0.48409336094053301</c:v>
                      </c:pt>
                      <c:pt idx="171">
                        <c:v>0.48419116241122701</c:v>
                      </c:pt>
                      <c:pt idx="172">
                        <c:v>0.48548477813782098</c:v>
                      </c:pt>
                      <c:pt idx="173">
                        <c:v>0.48867052268536998</c:v>
                      </c:pt>
                      <c:pt idx="174">
                        <c:v>0.491042633760015</c:v>
                      </c:pt>
                      <c:pt idx="175">
                        <c:v>0.49326388875144001</c:v>
                      </c:pt>
                      <c:pt idx="176">
                        <c:v>0.49741009166079297</c:v>
                      </c:pt>
                      <c:pt idx="177">
                        <c:v>0.49972408572324101</c:v>
                      </c:pt>
                      <c:pt idx="178">
                        <c:v>0.50050300370795298</c:v>
                      </c:pt>
                      <c:pt idx="179">
                        <c:v>0.49961167978559801</c:v>
                      </c:pt>
                      <c:pt idx="180">
                        <c:v>0.49752654554405301</c:v>
                      </c:pt>
                      <c:pt idx="181">
                        <c:v>0.50120196130669004</c:v>
                      </c:pt>
                      <c:pt idx="182">
                        <c:v>0.50198324259767901</c:v>
                      </c:pt>
                      <c:pt idx="183">
                        <c:v>0.50294021101490305</c:v>
                      </c:pt>
                      <c:pt idx="184">
                        <c:v>0.50396397835509699</c:v>
                      </c:pt>
                      <c:pt idx="185">
                        <c:v>0.50179184357355699</c:v>
                      </c:pt>
                      <c:pt idx="186">
                        <c:v>0.50686326395766401</c:v>
                      </c:pt>
                      <c:pt idx="187">
                        <c:v>0.50929527491455895</c:v>
                      </c:pt>
                      <c:pt idx="188">
                        <c:v>0.50680224748342995</c:v>
                      </c:pt>
                      <c:pt idx="189">
                        <c:v>0.50164220614722899</c:v>
                      </c:pt>
                      <c:pt idx="190">
                        <c:v>0.50153568817312799</c:v>
                      </c:pt>
                      <c:pt idx="191">
                        <c:v>0.50358123553308198</c:v>
                      </c:pt>
                      <c:pt idx="192">
                        <c:v>0.498177263693727</c:v>
                      </c:pt>
                      <c:pt idx="193">
                        <c:v>0.49701423160878999</c:v>
                      </c:pt>
                      <c:pt idx="194">
                        <c:v>0.49664179461817998</c:v>
                      </c:pt>
                      <c:pt idx="195">
                        <c:v>0.49849347263233901</c:v>
                      </c:pt>
                      <c:pt idx="196">
                        <c:v>0.49608344385569197</c:v>
                      </c:pt>
                      <c:pt idx="197">
                        <c:v>0.49885961239172599</c:v>
                      </c:pt>
                      <c:pt idx="198">
                        <c:v>0.49848933966541897</c:v>
                      </c:pt>
                      <c:pt idx="199">
                        <c:v>0.49712839196367398</c:v>
                      </c:pt>
                      <c:pt idx="200">
                        <c:v>0.49737673783140801</c:v>
                      </c:pt>
                      <c:pt idx="201">
                        <c:v>0.49922940631746099</c:v>
                      </c:pt>
                      <c:pt idx="202">
                        <c:v>0.50340924339363202</c:v>
                      </c:pt>
                      <c:pt idx="203">
                        <c:v>0.50024221714218298</c:v>
                      </c:pt>
                      <c:pt idx="204">
                        <c:v>0.49945037645450502</c:v>
                      </c:pt>
                      <c:pt idx="205">
                        <c:v>0.49956178611066099</c:v>
                      </c:pt>
                      <c:pt idx="206">
                        <c:v>0.49657651374856598</c:v>
                      </c:pt>
                      <c:pt idx="207">
                        <c:v>0.49687977123139698</c:v>
                      </c:pt>
                      <c:pt idx="208">
                        <c:v>0.497484796272818</c:v>
                      </c:pt>
                      <c:pt idx="209">
                        <c:v>0.49559084507812601</c:v>
                      </c:pt>
                      <c:pt idx="210">
                        <c:v>0.49804502805735201</c:v>
                      </c:pt>
                      <c:pt idx="211">
                        <c:v>0.49523485222379199</c:v>
                      </c:pt>
                      <c:pt idx="212">
                        <c:v>0.49623767054787599</c:v>
                      </c:pt>
                      <c:pt idx="213">
                        <c:v>0.495664757087382</c:v>
                      </c:pt>
                      <c:pt idx="214">
                        <c:v>0.49502610631580501</c:v>
                      </c:pt>
                      <c:pt idx="215">
                        <c:v>0.49522486855686099</c:v>
                      </c:pt>
                      <c:pt idx="216">
                        <c:v>0.49396546022411603</c:v>
                      </c:pt>
                      <c:pt idx="217">
                        <c:v>0.49138538599148601</c:v>
                      </c:pt>
                      <c:pt idx="218">
                        <c:v>0.48831442565500299</c:v>
                      </c:pt>
                      <c:pt idx="219">
                        <c:v>0.48608968503400901</c:v>
                      </c:pt>
                      <c:pt idx="220">
                        <c:v>0.48617625857703101</c:v>
                      </c:pt>
                      <c:pt idx="221">
                        <c:v>0.48723674861781002</c:v>
                      </c:pt>
                      <c:pt idx="222">
                        <c:v>0.49427194214048698</c:v>
                      </c:pt>
                      <c:pt idx="223">
                        <c:v>0.49741803781976801</c:v>
                      </c:pt>
                      <c:pt idx="224">
                        <c:v>0.49485347454782602</c:v>
                      </c:pt>
                      <c:pt idx="225">
                        <c:v>0.49334262236389198</c:v>
                      </c:pt>
                      <c:pt idx="226">
                        <c:v>0.495137158976102</c:v>
                      </c:pt>
                      <c:pt idx="227">
                        <c:v>0.49572472872877499</c:v>
                      </c:pt>
                      <c:pt idx="228">
                        <c:v>0.49559949694655903</c:v>
                      </c:pt>
                      <c:pt idx="229">
                        <c:v>0.49626304785286002</c:v>
                      </c:pt>
                      <c:pt idx="230">
                        <c:v>0.49473499687594202</c:v>
                      </c:pt>
                      <c:pt idx="231">
                        <c:v>0.49483214968846101</c:v>
                      </c:pt>
                      <c:pt idx="232">
                        <c:v>0.49814281934495003</c:v>
                      </c:pt>
                      <c:pt idx="233">
                        <c:v>0.49689633853954901</c:v>
                      </c:pt>
                      <c:pt idx="234">
                        <c:v>0.49722664082082202</c:v>
                      </c:pt>
                      <c:pt idx="235">
                        <c:v>0.49619680113981202</c:v>
                      </c:pt>
                      <c:pt idx="236">
                        <c:v>0.494965993970583</c:v>
                      </c:pt>
                      <c:pt idx="237">
                        <c:v>0.49458247715616899</c:v>
                      </c:pt>
                      <c:pt idx="238">
                        <c:v>0.492598453888758</c:v>
                      </c:pt>
                      <c:pt idx="239">
                        <c:v>0.49153111720578302</c:v>
                      </c:pt>
                      <c:pt idx="240">
                        <c:v>0.49329239263255498</c:v>
                      </c:pt>
                      <c:pt idx="241">
                        <c:v>0.49547871618442202</c:v>
                      </c:pt>
                      <c:pt idx="242">
                        <c:v>0.49702882652931901</c:v>
                      </c:pt>
                      <c:pt idx="243">
                        <c:v>0.49744017887451297</c:v>
                      </c:pt>
                      <c:pt idx="244">
                        <c:v>0.496532843477624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0.55138174370932502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0.50929527491455895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0.99327433463047154</c:v>
                      </c:pt>
                      <c:pt idx="1">
                        <c:v>1</c:v>
                      </c:pt>
                      <c:pt idx="2">
                        <c:v>0.98169707524800598</c:v>
                      </c:pt>
                      <c:pt idx="3">
                        <c:v>0.9512061689286212</c:v>
                      </c:pt>
                      <c:pt idx="4">
                        <c:v>0.91827697584853141</c:v>
                      </c:pt>
                      <c:pt idx="5">
                        <c:v>0.90655656872654877</c:v>
                      </c:pt>
                      <c:pt idx="6">
                        <c:v>0.89635129156827309</c:v>
                      </c:pt>
                      <c:pt idx="7">
                        <c:v>0.88898114758232838</c:v>
                      </c:pt>
                      <c:pt idx="8">
                        <c:v>0.86622533656511491</c:v>
                      </c:pt>
                      <c:pt idx="9">
                        <c:v>0.8537683600086442</c:v>
                      </c:pt>
                      <c:pt idx="10">
                        <c:v>0.81293426382243739</c:v>
                      </c:pt>
                      <c:pt idx="11">
                        <c:v>0.80505064468995746</c:v>
                      </c:pt>
                      <c:pt idx="12">
                        <c:v>0.78447948129019762</c:v>
                      </c:pt>
                      <c:pt idx="13">
                        <c:v>0.75407146520710477</c:v>
                      </c:pt>
                      <c:pt idx="14">
                        <c:v>0.76019210673021642</c:v>
                      </c:pt>
                      <c:pt idx="15">
                        <c:v>0.73195257645609368</c:v>
                      </c:pt>
                      <c:pt idx="16">
                        <c:v>0.69951550135166729</c:v>
                      </c:pt>
                      <c:pt idx="17">
                        <c:v>0.70359246094395667</c:v>
                      </c:pt>
                      <c:pt idx="18">
                        <c:v>0.6903778124755624</c:v>
                      </c:pt>
                      <c:pt idx="19">
                        <c:v>0.67521068489459979</c:v>
                      </c:pt>
                      <c:pt idx="20">
                        <c:v>0.68556836806859089</c:v>
                      </c:pt>
                      <c:pt idx="21">
                        <c:v>0.70056267293048613</c:v>
                      </c:pt>
                      <c:pt idx="22">
                        <c:v>0.70074341438861742</c:v>
                      </c:pt>
                      <c:pt idx="23">
                        <c:v>0.68926170434743872</c:v>
                      </c:pt>
                      <c:pt idx="24">
                        <c:v>0.67752587590621571</c:v>
                      </c:pt>
                      <c:pt idx="25">
                        <c:v>0.64363253951539212</c:v>
                      </c:pt>
                      <c:pt idx="26">
                        <c:v>0.66047731464178883</c:v>
                      </c:pt>
                      <c:pt idx="27">
                        <c:v>0.67081980837890876</c:v>
                      </c:pt>
                      <c:pt idx="28">
                        <c:v>0.65469782575637514</c:v>
                      </c:pt>
                      <c:pt idx="29">
                        <c:v>0.63934150965358327</c:v>
                      </c:pt>
                      <c:pt idx="30">
                        <c:v>0.62259612841978695</c:v>
                      </c:pt>
                      <c:pt idx="31">
                        <c:v>0.64285829892741209</c:v>
                      </c:pt>
                      <c:pt idx="32">
                        <c:v>0.61214313022790556</c:v>
                      </c:pt>
                      <c:pt idx="33">
                        <c:v>0.62691444203138569</c:v>
                      </c:pt>
                      <c:pt idx="34">
                        <c:v>0.65423606711753601</c:v>
                      </c:pt>
                      <c:pt idx="35">
                        <c:v>0.64717780265018787</c:v>
                      </c:pt>
                      <c:pt idx="36">
                        <c:v>0.63959797806164609</c:v>
                      </c:pt>
                      <c:pt idx="37">
                        <c:v>0.61984608046396206</c:v>
                      </c:pt>
                      <c:pt idx="38">
                        <c:v>0.59641528069067151</c:v>
                      </c:pt>
                      <c:pt idx="39">
                        <c:v>0.57158210737685688</c:v>
                      </c:pt>
                      <c:pt idx="40">
                        <c:v>0.61957219443592626</c:v>
                      </c:pt>
                      <c:pt idx="41">
                        <c:v>0.55185921141208949</c:v>
                      </c:pt>
                      <c:pt idx="42">
                        <c:v>0.491943276499959</c:v>
                      </c:pt>
                      <c:pt idx="43">
                        <c:v>0.47902952466679399</c:v>
                      </c:pt>
                      <c:pt idx="44">
                        <c:v>0.431278835249295</c:v>
                      </c:pt>
                      <c:pt idx="45">
                        <c:v>0.43503367160054435</c:v>
                      </c:pt>
                      <c:pt idx="46">
                        <c:v>0.38778870262594056</c:v>
                      </c:pt>
                      <c:pt idx="47">
                        <c:v>0.33386585559210219</c:v>
                      </c:pt>
                      <c:pt idx="48">
                        <c:v>0.28849988549491712</c:v>
                      </c:pt>
                      <c:pt idx="49">
                        <c:v>0.31214486261097485</c:v>
                      </c:pt>
                      <c:pt idx="50">
                        <c:v>0.2951535052733279</c:v>
                      </c:pt>
                      <c:pt idx="51">
                        <c:v>0.27634056857825401</c:v>
                      </c:pt>
                      <c:pt idx="52">
                        <c:v>0.2626986077452193</c:v>
                      </c:pt>
                      <c:pt idx="53">
                        <c:v>0.28111926286701711</c:v>
                      </c:pt>
                      <c:pt idx="54">
                        <c:v>0.2577596305277588</c:v>
                      </c:pt>
                      <c:pt idx="55">
                        <c:v>0.19021776226324885</c:v>
                      </c:pt>
                      <c:pt idx="56">
                        <c:v>0.19268840408987806</c:v>
                      </c:pt>
                      <c:pt idx="57">
                        <c:v>0.21518629292993471</c:v>
                      </c:pt>
                      <c:pt idx="58">
                        <c:v>0.14094616141523816</c:v>
                      </c:pt>
                      <c:pt idx="59">
                        <c:v>0.1351993615403802</c:v>
                      </c:pt>
                      <c:pt idx="60">
                        <c:v>0.16174068704482475</c:v>
                      </c:pt>
                      <c:pt idx="61">
                        <c:v>0.14595551741919627</c:v>
                      </c:pt>
                      <c:pt idx="62">
                        <c:v>0.12236937518140394</c:v>
                      </c:pt>
                      <c:pt idx="63">
                        <c:v>9.356175902353589E-2</c:v>
                      </c:pt>
                      <c:pt idx="64">
                        <c:v>0.10947744318563503</c:v>
                      </c:pt>
                      <c:pt idx="65">
                        <c:v>0.11298537327572787</c:v>
                      </c:pt>
                      <c:pt idx="66">
                        <c:v>0.11849570255948398</c:v>
                      </c:pt>
                      <c:pt idx="67">
                        <c:v>7.6331855433399071E-2</c:v>
                      </c:pt>
                      <c:pt idx="68">
                        <c:v>4.9631061708398178E-2</c:v>
                      </c:pt>
                      <c:pt idx="69">
                        <c:v>9.2394480131172532E-2</c:v>
                      </c:pt>
                      <c:pt idx="70">
                        <c:v>6.928944225604268E-2</c:v>
                      </c:pt>
                      <c:pt idx="71">
                        <c:v>6.1855581429302031E-2</c:v>
                      </c:pt>
                      <c:pt idx="72">
                        <c:v>9.1005466441228616E-2</c:v>
                      </c:pt>
                      <c:pt idx="73">
                        <c:v>0.10924666497528901</c:v>
                      </c:pt>
                      <c:pt idx="74">
                        <c:v>0.14634372282932867</c:v>
                      </c:pt>
                      <c:pt idx="75">
                        <c:v>0.12288464037616828</c:v>
                      </c:pt>
                      <c:pt idx="76">
                        <c:v>0.1277086568710902</c:v>
                      </c:pt>
                      <c:pt idx="77">
                        <c:v>0.12767783725690246</c:v>
                      </c:pt>
                      <c:pt idx="78">
                        <c:v>0.13214360363533406</c:v>
                      </c:pt>
                      <c:pt idx="79">
                        <c:v>0.14510876407044823</c:v>
                      </c:pt>
                      <c:pt idx="80">
                        <c:v>0.17775456645442472</c:v>
                      </c:pt>
                      <c:pt idx="81">
                        <c:v>0.18412058137031509</c:v>
                      </c:pt>
                      <c:pt idx="82">
                        <c:v>0.23702216212684113</c:v>
                      </c:pt>
                      <c:pt idx="83">
                        <c:v>0.25500130928629461</c:v>
                      </c:pt>
                      <c:pt idx="84">
                        <c:v>0.26383270178518015</c:v>
                      </c:pt>
                      <c:pt idx="85">
                        <c:v>0.26656776001114135</c:v>
                      </c:pt>
                      <c:pt idx="86">
                        <c:v>0.27090964714478771</c:v>
                      </c:pt>
                      <c:pt idx="87">
                        <c:v>0.30703683319805186</c:v>
                      </c:pt>
                      <c:pt idx="88">
                        <c:v>0.32268173607052814</c:v>
                      </c:pt>
                      <c:pt idx="89">
                        <c:v>0.320082159642603</c:v>
                      </c:pt>
                      <c:pt idx="90">
                        <c:v>0.32822119159344831</c:v>
                      </c:pt>
                      <c:pt idx="91">
                        <c:v>0.39024527277675436</c:v>
                      </c:pt>
                      <c:pt idx="92">
                        <c:v>0.40070222813996925</c:v>
                      </c:pt>
                      <c:pt idx="93">
                        <c:v>0.40906984872533497</c:v>
                      </c:pt>
                      <c:pt idx="94">
                        <c:v>0.39990587580119197</c:v>
                      </c:pt>
                      <c:pt idx="95">
                        <c:v>0.39400723265167814</c:v>
                      </c:pt>
                      <c:pt idx="96">
                        <c:v>0.38771821508704862</c:v>
                      </c:pt>
                      <c:pt idx="97">
                        <c:v>0.38793630980089067</c:v>
                      </c:pt>
                      <c:pt idx="98">
                        <c:v>0.39089842277369341</c:v>
                      </c:pt>
                      <c:pt idx="99">
                        <c:v>0.4199655821754274</c:v>
                      </c:pt>
                      <c:pt idx="100">
                        <c:v>0.45149599721794847</c:v>
                      </c:pt>
                      <c:pt idx="101">
                        <c:v>0.45333535239180722</c:v>
                      </c:pt>
                      <c:pt idx="102">
                        <c:v>0.44191405327365962</c:v>
                      </c:pt>
                      <c:pt idx="103">
                        <c:v>0.47569267518775515</c:v>
                      </c:pt>
                      <c:pt idx="104">
                        <c:v>0.50578709374196229</c:v>
                      </c:pt>
                      <c:pt idx="105">
                        <c:v>0.51996098962675785</c:v>
                      </c:pt>
                      <c:pt idx="106">
                        <c:v>0.53594432295339034</c:v>
                      </c:pt>
                      <c:pt idx="107">
                        <c:v>0.56033164931306711</c:v>
                      </c:pt>
                      <c:pt idx="108">
                        <c:v>0.58108254973851681</c:v>
                      </c:pt>
                      <c:pt idx="109">
                        <c:v>0.60325279655763053</c:v>
                      </c:pt>
                      <c:pt idx="110">
                        <c:v>0.60234269775221461</c:v>
                      </c:pt>
                      <c:pt idx="111">
                        <c:v>0.61259690106505704</c:v>
                      </c:pt>
                      <c:pt idx="112">
                        <c:v>0.62371069870226803</c:v>
                      </c:pt>
                      <c:pt idx="113">
                        <c:v>0.6309808375690007</c:v>
                      </c:pt>
                      <c:pt idx="114">
                        <c:v>0.64405782561746272</c:v>
                      </c:pt>
                      <c:pt idx="115">
                        <c:v>0.66240040992218863</c:v>
                      </c:pt>
                      <c:pt idx="116">
                        <c:v>0.67158652255951989</c:v>
                      </c:pt>
                      <c:pt idx="117">
                        <c:v>0.68098346413028843</c:v>
                      </c:pt>
                      <c:pt idx="118">
                        <c:v>0.71058860559800352</c:v>
                      </c:pt>
                      <c:pt idx="119">
                        <c:v>0.72190583164813849</c:v>
                      </c:pt>
                      <c:pt idx="120">
                        <c:v>0.73017784767359362</c:v>
                      </c:pt>
                      <c:pt idx="121">
                        <c:v>0.73826909520986672</c:v>
                      </c:pt>
                      <c:pt idx="122">
                        <c:v>0.73973651809107943</c:v>
                      </c:pt>
                      <c:pt idx="123">
                        <c:v>0.74451834278813533</c:v>
                      </c:pt>
                      <c:pt idx="124">
                        <c:v>0.7418518282571408</c:v>
                      </c:pt>
                      <c:pt idx="125">
                        <c:v>0.73932598296523322</c:v>
                      </c:pt>
                      <c:pt idx="126">
                        <c:v>0.7519542548592274</c:v>
                      </c:pt>
                      <c:pt idx="127">
                        <c:v>0.7688855830818454</c:v>
                      </c:pt>
                      <c:pt idx="128">
                        <c:v>0.76967740630022918</c:v>
                      </c:pt>
                      <c:pt idx="129">
                        <c:v>0.77084166946779686</c:v>
                      </c:pt>
                      <c:pt idx="130">
                        <c:v>0.77957993321171581</c:v>
                      </c:pt>
                      <c:pt idx="131">
                        <c:v>0.77811290106709075</c:v>
                      </c:pt>
                      <c:pt idx="132">
                        <c:v>0.78118140251104118</c:v>
                      </c:pt>
                      <c:pt idx="133">
                        <c:v>0.77341806147941905</c:v>
                      </c:pt>
                      <c:pt idx="134">
                        <c:v>0.77927560522518302</c:v>
                      </c:pt>
                      <c:pt idx="135">
                        <c:v>0.78782740043729615</c:v>
                      </c:pt>
                      <c:pt idx="136">
                        <c:v>0.80970594672087337</c:v>
                      </c:pt>
                      <c:pt idx="137">
                        <c:v>0.7975467665214826</c:v>
                      </c:pt>
                      <c:pt idx="138">
                        <c:v>0.78935744688188558</c:v>
                      </c:pt>
                      <c:pt idx="139">
                        <c:v>0.77376910053771986</c:v>
                      </c:pt>
                      <c:pt idx="140">
                        <c:v>0.79726437041786935</c:v>
                      </c:pt>
                      <c:pt idx="141">
                        <c:v>0.81995525753341858</c:v>
                      </c:pt>
                      <c:pt idx="142">
                        <c:v>0.82387013206837589</c:v>
                      </c:pt>
                      <c:pt idx="143">
                        <c:v>0.82541512286290264</c:v>
                      </c:pt>
                      <c:pt idx="144">
                        <c:v>0.8034696593940287</c:v>
                      </c:pt>
                      <c:pt idx="145">
                        <c:v>0.80324789209399916</c:v>
                      </c:pt>
                      <c:pt idx="146">
                        <c:v>0.80973168969499965</c:v>
                      </c:pt>
                      <c:pt idx="147">
                        <c:v>0.80695314302848431</c:v>
                      </c:pt>
                      <c:pt idx="148">
                        <c:v>0.81573439316966678</c:v>
                      </c:pt>
                      <c:pt idx="149">
                        <c:v>0.8180166184512031</c:v>
                      </c:pt>
                      <c:pt idx="150">
                        <c:v>0.8121375231962179</c:v>
                      </c:pt>
                      <c:pt idx="151">
                        <c:v>0.81599030689503926</c:v>
                      </c:pt>
                      <c:pt idx="152">
                        <c:v>0.82186907568211531</c:v>
                      </c:pt>
                      <c:pt idx="153">
                        <c:v>0.83248330516591973</c:v>
                      </c:pt>
                      <c:pt idx="154">
                        <c:v>0.83027648815961808</c:v>
                      </c:pt>
                      <c:pt idx="155">
                        <c:v>0.8183551851776405</c:v>
                      </c:pt>
                      <c:pt idx="156">
                        <c:v>0.81392660113867699</c:v>
                      </c:pt>
                      <c:pt idx="157">
                        <c:v>0.82733417248885988</c:v>
                      </c:pt>
                      <c:pt idx="158">
                        <c:v>0.83841060802110445</c:v>
                      </c:pt>
                      <c:pt idx="159">
                        <c:v>0.84369096925043618</c:v>
                      </c:pt>
                      <c:pt idx="160">
                        <c:v>0.840166657246598</c:v>
                      </c:pt>
                      <c:pt idx="161">
                        <c:v>0.83336813992776715</c:v>
                      </c:pt>
                      <c:pt idx="162">
                        <c:v>0.83342399740852224</c:v>
                      </c:pt>
                      <c:pt idx="163">
                        <c:v>0.84232732057735571</c:v>
                      </c:pt>
                      <c:pt idx="164">
                        <c:v>0.85541036664114034</c:v>
                      </c:pt>
                      <c:pt idx="165">
                        <c:v>0.86520419505760282</c:v>
                      </c:pt>
                      <c:pt idx="166">
                        <c:v>0.87000259270374569</c:v>
                      </c:pt>
                      <c:pt idx="167">
                        <c:v>0.87908914460576015</c:v>
                      </c:pt>
                      <c:pt idx="168">
                        <c:v>0.88436760397244041</c:v>
                      </c:pt>
                      <c:pt idx="169">
                        <c:v>0.87863432908920003</c:v>
                      </c:pt>
                      <c:pt idx="170">
                        <c:v>0.87796407201275639</c:v>
                      </c:pt>
                      <c:pt idx="171">
                        <c:v>0.87814144725560728</c:v>
                      </c:pt>
                      <c:pt idx="172">
                        <c:v>0.88048758174655251</c:v>
                      </c:pt>
                      <c:pt idx="173">
                        <c:v>0.88626532934863567</c:v>
                      </c:pt>
                      <c:pt idx="174">
                        <c:v>0.89056745052277375</c:v>
                      </c:pt>
                      <c:pt idx="175">
                        <c:v>0.89459597525498902</c:v>
                      </c:pt>
                      <c:pt idx="176">
                        <c:v>0.90211563465005729</c:v>
                      </c:pt>
                      <c:pt idx="177">
                        <c:v>0.90631235332790294</c:v>
                      </c:pt>
                      <c:pt idx="178">
                        <c:v>0.90772501886062795</c:v>
                      </c:pt>
                      <c:pt idx="179">
                        <c:v>0.90610849105113112</c:v>
                      </c:pt>
                      <c:pt idx="180">
                        <c:v>0.90232683838429162</c:v>
                      </c:pt>
                      <c:pt idx="181">
                        <c:v>0.90899266619699959</c:v>
                      </c:pt>
                      <c:pt idx="182">
                        <c:v>0.91040961788229302</c:v>
                      </c:pt>
                      <c:pt idx="183">
                        <c:v>0.91214520022273504</c:v>
                      </c:pt>
                      <c:pt idx="184">
                        <c:v>0.91400193079438352</c:v>
                      </c:pt>
                      <c:pt idx="185">
                        <c:v>0.91006249172821618</c:v>
                      </c:pt>
                      <c:pt idx="186">
                        <c:v>0.91926014914427401</c:v>
                      </c:pt>
                      <c:pt idx="187">
                        <c:v>0.92367090627332593</c:v>
                      </c:pt>
                      <c:pt idx="188">
                        <c:v>0.9191494881096457</c:v>
                      </c:pt>
                      <c:pt idx="189">
                        <c:v>0.90979110547352926</c:v>
                      </c:pt>
                      <c:pt idx="190">
                        <c:v>0.90959792175768039</c:v>
                      </c:pt>
                      <c:pt idx="191">
                        <c:v>0.91330777864592794</c:v>
                      </c:pt>
                      <c:pt idx="192">
                        <c:v>0.90350699742491636</c:v>
                      </c:pt>
                      <c:pt idx="193">
                        <c:v>0.90139769275858317</c:v>
                      </c:pt>
                      <c:pt idx="194">
                        <c:v>0.9007222315289376</c:v>
                      </c:pt>
                      <c:pt idx="195">
                        <c:v>0.90408048202468705</c:v>
                      </c:pt>
                      <c:pt idx="196">
                        <c:v>0.89970959233865211</c:v>
                      </c:pt>
                      <c:pt idx="197">
                        <c:v>0.90474452243510006</c:v>
                      </c:pt>
                      <c:pt idx="198">
                        <c:v>0.90407298637041988</c:v>
                      </c:pt>
                      <c:pt idx="199">
                        <c:v>0.90160473689123066</c:v>
                      </c:pt>
                      <c:pt idx="200">
                        <c:v>0.90205514329399505</c:v>
                      </c:pt>
                      <c:pt idx="201">
                        <c:v>0.90541519013484517</c:v>
                      </c:pt>
                      <c:pt idx="202">
                        <c:v>0.91299584931309785</c:v>
                      </c:pt>
                      <c:pt idx="203">
                        <c:v>0.90725204969045625</c:v>
                      </c:pt>
                      <c:pt idx="204">
                        <c:v>0.90581594721388359</c:v>
                      </c:pt>
                      <c:pt idx="205">
                        <c:v>0.90601800260912835</c:v>
                      </c:pt>
                      <c:pt idx="206">
                        <c:v>0.90060383647803355</c:v>
                      </c:pt>
                      <c:pt idx="207">
                        <c:v>0.90115383198711752</c:v>
                      </c:pt>
                      <c:pt idx="208">
                        <c:v>0.90225112084066361</c:v>
                      </c:pt>
                      <c:pt idx="209">
                        <c:v>0.89881620262601469</c:v>
                      </c:pt>
                      <c:pt idx="210">
                        <c:v>0.90326717150052971</c:v>
                      </c:pt>
                      <c:pt idx="211">
                        <c:v>0.89817056490152436</c:v>
                      </c:pt>
                      <c:pt idx="212">
                        <c:v>0.89998930180299974</c:v>
                      </c:pt>
                      <c:pt idx="213">
                        <c:v>0.89895025133201423</c:v>
                      </c:pt>
                      <c:pt idx="214">
                        <c:v>0.89779197799622956</c:v>
                      </c:pt>
                      <c:pt idx="215">
                        <c:v>0.89815245826842505</c:v>
                      </c:pt>
                      <c:pt idx="216">
                        <c:v>0.89586836317983454</c:v>
                      </c:pt>
                      <c:pt idx="217">
                        <c:v>0.89118907471577868</c:v>
                      </c:pt>
                      <c:pt idx="218">
                        <c:v>0.88561950268783363</c:v>
                      </c:pt>
                      <c:pt idx="219">
                        <c:v>0.88158465632888927</c:v>
                      </c:pt>
                      <c:pt idx="220">
                        <c:v>0.88174166831561118</c:v>
                      </c:pt>
                      <c:pt idx="221">
                        <c:v>0.88366500011409399</c:v>
                      </c:pt>
                      <c:pt idx="222">
                        <c:v>0.89642420660386435</c:v>
                      </c:pt>
                      <c:pt idx="223">
                        <c:v>0.90213004600673652</c:v>
                      </c:pt>
                      <c:pt idx="224">
                        <c:v>0.89747888861677783</c:v>
                      </c:pt>
                      <c:pt idx="225">
                        <c:v>0.89473876854357759</c:v>
                      </c:pt>
                      <c:pt idx="226">
                        <c:v>0.89799338593467504</c:v>
                      </c:pt>
                      <c:pt idx="227">
                        <c:v>0.89905901743114103</c:v>
                      </c:pt>
                      <c:pt idx="228">
                        <c:v>0.89883189387537454</c:v>
                      </c:pt>
                      <c:pt idx="229">
                        <c:v>0.9000353267308715</c:v>
                      </c:pt>
                      <c:pt idx="230">
                        <c:v>0.89726401448785398</c:v>
                      </c:pt>
                      <c:pt idx="231">
                        <c:v>0.89744021330768686</c:v>
                      </c:pt>
                      <c:pt idx="232">
                        <c:v>0.90344452827505795</c:v>
                      </c:pt>
                      <c:pt idx="233">
                        <c:v>0.90118387887993012</c:v>
                      </c:pt>
                      <c:pt idx="234">
                        <c:v>0.90178292352557066</c:v>
                      </c:pt>
                      <c:pt idx="235">
                        <c:v>0.89991518000167026</c:v>
                      </c:pt>
                      <c:pt idx="236">
                        <c:v>0.8976829567130481</c:v>
                      </c:pt>
                      <c:pt idx="237">
                        <c:v>0.89698740083222772</c:v>
                      </c:pt>
                      <c:pt idx="238">
                        <c:v>0.89338912560812656</c:v>
                      </c:pt>
                      <c:pt idx="239">
                        <c:v>0.8914533765646514</c:v>
                      </c:pt>
                      <c:pt idx="240">
                        <c:v>0.89464767062111272</c:v>
                      </c:pt>
                      <c:pt idx="241">
                        <c:v>0.89861284280320008</c:v>
                      </c:pt>
                      <c:pt idx="242">
                        <c:v>0.90142416247887314</c:v>
                      </c:pt>
                      <c:pt idx="243">
                        <c:v>0.9021702015885954</c:v>
                      </c:pt>
                      <c:pt idx="244">
                        <c:v>0.90052463496031887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1.0753552243384714</c:v>
                      </c:pt>
                      <c:pt idx="1">
                        <c:v>1.0826366763403148</c:v>
                      </c:pt>
                      <c:pt idx="2">
                        <c:v>1.0628212587195092</c:v>
                      </c:pt>
                      <c:pt idx="3">
                        <c:v>1.0298106852432864</c:v>
                      </c:pt>
                      <c:pt idx="4">
                        <c:v>0.99416033309248952</c:v>
                      </c:pt>
                      <c:pt idx="5">
                        <c:v>0.98147139048059096</c:v>
                      </c:pt>
                      <c:pt idx="6">
                        <c:v>0.97042278313682362</c:v>
                      </c:pt>
                      <c:pt idx="7">
                        <c:v>0.9624435949477308</c:v>
                      </c:pt>
                      <c:pt idx="8">
                        <c:v>0.93780731934062656</c:v>
                      </c:pt>
                      <c:pt idx="9">
                        <c:v>0.92432093964427986</c:v>
                      </c:pt>
                      <c:pt idx="10">
                        <c:v>0.88011244946788425</c:v>
                      </c:pt>
                      <c:pt idx="11">
                        <c:v>0.87157735425276328</c:v>
                      </c:pt>
                      <c:pt idx="12">
                        <c:v>0.84930625828119366</c:v>
                      </c:pt>
                      <c:pt idx="13">
                        <c:v>0.81638542481489118</c:v>
                      </c:pt>
                      <c:pt idx="14">
                        <c:v>0.82301185581054326</c:v>
                      </c:pt>
                      <c:pt idx="15">
                        <c:v>0.79243870461315546</c:v>
                      </c:pt>
                      <c:pt idx="16">
                        <c:v>0.75732113743189799</c:v>
                      </c:pt>
                      <c:pt idx="17">
                        <c:v>0.76173500341446809</c:v>
                      </c:pt>
                      <c:pt idx="18">
                        <c:v>0.74742834031764005</c:v>
                      </c:pt>
                      <c:pt idx="19">
                        <c:v>0.73100785172375704</c:v>
                      </c:pt>
                      <c:pt idx="20">
                        <c:v>0.74222145940983286</c:v>
                      </c:pt>
                      <c:pt idx="21">
                        <c:v>0.75845484378954853</c:v>
                      </c:pt>
                      <c:pt idx="22">
                        <c:v>0.75865052112105669</c:v>
                      </c:pt>
                      <c:pt idx="23">
                        <c:v>0.7462200007233718</c:v>
                      </c:pt>
                      <c:pt idx="24">
                        <c:v>0.73351436242566603</c:v>
                      </c:pt>
                      <c:pt idx="25">
                        <c:v>0.69682019336542056</c:v>
                      </c:pt>
                      <c:pt idx="26">
                        <c:v>0.71505696472196256</c:v>
                      </c:pt>
                      <c:pt idx="27">
                        <c:v>0.7262541277665886</c:v>
                      </c:pt>
                      <c:pt idx="28">
                        <c:v>0.7087998780841126</c:v>
                      </c:pt>
                      <c:pt idx="29">
                        <c:v>0.69217456705775471</c:v>
                      </c:pt>
                      <c:pt idx="30">
                        <c:v>0.67404540317474604</c:v>
                      </c:pt>
                      <c:pt idx="31">
                        <c:v>0.69598197210856194</c:v>
                      </c:pt>
                      <c:pt idx="32">
                        <c:v>0.66272860395449618</c:v>
                      </c:pt>
                      <c:pt idx="33">
                        <c:v>0.67872056787060231</c:v>
                      </c:pt>
                      <c:pt idx="34">
                        <c:v>0.70829996124608829</c:v>
                      </c:pt>
                      <c:pt idx="35">
                        <c:v>0.70065842526242761</c:v>
                      </c:pt>
                      <c:pt idx="36">
                        <c:v>0.69245222916264604</c:v>
                      </c:pt>
                      <c:pt idx="37">
                        <c:v>0.67106810039607523</c:v>
                      </c:pt>
                      <c:pt idx="38">
                        <c:v>0.64570105720552451</c:v>
                      </c:pt>
                      <c:pt idx="39">
                        <c:v>0.61881575298607328</c:v>
                      </c:pt>
                      <c:pt idx="40">
                        <c:v>0.67077158133698656</c:v>
                      </c:pt>
                      <c:pt idx="41">
                        <c:v>0.59746302245097171</c:v>
                      </c:pt>
                      <c:pt idx="42">
                        <c:v>0.53259583381788012</c:v>
                      </c:pt>
                      <c:pt idx="43">
                        <c:v>0.5186149324541387</c:v>
                      </c:pt>
                      <c:pt idx="44">
                        <c:v>0.46691828477021896</c:v>
                      </c:pt>
                      <c:pt idx="45">
                        <c:v>0.47098340831773733</c:v>
                      </c:pt>
                      <c:pt idx="46">
                        <c:v>0.41983427213327101</c:v>
                      </c:pt>
                      <c:pt idx="47">
                        <c:v>0.36145542024174898</c:v>
                      </c:pt>
                      <c:pt idx="48">
                        <c:v>0.31234055715677844</c:v>
                      </c:pt>
                      <c:pt idx="49">
                        <c:v>0.33793947659384999</c:v>
                      </c:pt>
                      <c:pt idx="50">
                        <c:v>0.31954400995930932</c:v>
                      </c:pt>
                      <c:pt idx="51">
                        <c:v>0.29917643470355376</c:v>
                      </c:pt>
                      <c:pt idx="52">
                        <c:v>0.28440714756851232</c:v>
                      </c:pt>
                      <c:pt idx="53">
                        <c:v>0.30435002440558667</c:v>
                      </c:pt>
                      <c:pt idx="54">
                        <c:v>0.27906002968928034</c:v>
                      </c:pt>
                      <c:pt idx="55">
                        <c:v>0.20593672591757592</c:v>
                      </c:pt>
                      <c:pt idx="56">
                        <c:v>0.20861153337318511</c:v>
                      </c:pt>
                      <c:pt idx="57">
                        <c:v>0.23296857297165791</c:v>
                      </c:pt>
                      <c:pt idx="58">
                        <c:v>0.15259348373751896</c:v>
                      </c:pt>
                      <c:pt idx="59">
                        <c:v>0.14637178742140983</c:v>
                      </c:pt>
                      <c:pt idx="60">
                        <c:v>0.17510639985120807</c:v>
                      </c:pt>
                      <c:pt idx="61">
                        <c:v>0.15801679627224957</c:v>
                      </c:pt>
                      <c:pt idx="62">
                        <c:v>0.13248157363223617</c:v>
                      </c:pt>
                      <c:pt idx="63">
                        <c:v>0.10129339182179435</c:v>
                      </c:pt>
                      <c:pt idx="64">
                        <c:v>0.11852429522473154</c:v>
                      </c:pt>
                      <c:pt idx="65">
                        <c:v>0.12232210899830384</c:v>
                      </c:pt>
                      <c:pt idx="66">
                        <c:v>0.12828779357961026</c:v>
                      </c:pt>
                      <c:pt idx="67">
                        <c:v>8.263966626530457E-2</c:v>
                      </c:pt>
                      <c:pt idx="68">
                        <c:v>5.3732407691221271E-2</c:v>
                      </c:pt>
                      <c:pt idx="69">
                        <c:v>0.10002965288140389</c:v>
                      </c:pt>
                      <c:pt idx="70">
                        <c:v>7.5015291469556211E-2</c:v>
                      </c:pt>
                      <c:pt idx="71">
                        <c:v>6.6967121091717249E-2</c:v>
                      </c:pt>
                      <c:pt idx="72">
                        <c:v>9.8525855716731808E-2</c:v>
                      </c:pt>
                      <c:pt idx="73">
                        <c:v>0.11827444627011077</c:v>
                      </c:pt>
                      <c:pt idx="74">
                        <c:v>0.15843708168721263</c:v>
                      </c:pt>
                      <c:pt idx="75">
                        <c:v>0.13303941863012969</c:v>
                      </c:pt>
                      <c:pt idx="76">
                        <c:v>0.13826207581480282</c:v>
                      </c:pt>
                      <c:pt idx="77">
                        <c:v>0.13822870937013249</c:v>
                      </c:pt>
                      <c:pt idx="78">
                        <c:v>0.14306351183939001</c:v>
                      </c:pt>
                      <c:pt idx="79">
                        <c:v>0.15710007004108095</c:v>
                      </c:pt>
                      <c:pt idx="80">
                        <c:v>0.19244361303053201</c:v>
                      </c:pt>
                      <c:pt idx="81">
                        <c:v>0.19933569426060443</c:v>
                      </c:pt>
                      <c:pt idx="82">
                        <c:v>0.25660888582399849</c:v>
                      </c:pt>
                      <c:pt idx="83">
                        <c:v>0.27607376994814264</c:v>
                      </c:pt>
                      <c:pt idx="84">
                        <c:v>0.28563495937059291</c:v>
                      </c:pt>
                      <c:pt idx="85">
                        <c:v>0.28859603371794473</c:v>
                      </c:pt>
                      <c:pt idx="86">
                        <c:v>0.29329671997336043</c:v>
                      </c:pt>
                      <c:pt idx="87">
                        <c:v>0.33240933660759447</c:v>
                      </c:pt>
                      <c:pt idx="88">
                        <c:v>0.34934708225511923</c:v>
                      </c:pt>
                      <c:pt idx="89">
                        <c:v>0.34653268547129779</c:v>
                      </c:pt>
                      <c:pt idx="90">
                        <c:v>0.35534429997118855</c:v>
                      </c:pt>
                      <c:pt idx="91">
                        <c:v>0.42249384507654486</c:v>
                      </c:pt>
                      <c:pt idx="92">
                        <c:v>0.43381492847561487</c:v>
                      </c:pt>
                      <c:pt idx="93">
                        <c:v>0.44287402141503196</c:v>
                      </c:pt>
                      <c:pt idx="94">
                        <c:v>0.43295276822636519</c:v>
                      </c:pt>
                      <c:pt idx="95">
                        <c:v>0.42656668081205795</c:v>
                      </c:pt>
                      <c:pt idx="96">
                        <c:v>0.41975795973844165</c:v>
                      </c:pt>
                      <c:pt idx="97">
                        <c:v>0.41999407707456293</c:v>
                      </c:pt>
                      <c:pt idx="98">
                        <c:v>0.42320096921838268</c:v>
                      </c:pt>
                      <c:pt idx="99">
                        <c:v>0.45467014206373008</c:v>
                      </c:pt>
                      <c:pt idx="100">
                        <c:v>0.48880612580899574</c:v>
                      </c:pt>
                      <c:pt idx="101">
                        <c:v>0.49079747918103156</c:v>
                      </c:pt>
                      <c:pt idx="102">
                        <c:v>0.47843236186427168</c:v>
                      </c:pt>
                      <c:pt idx="103">
                        <c:v>0.5150023368247042</c:v>
                      </c:pt>
                      <c:pt idx="104">
                        <c:v>0.54758365810462528</c:v>
                      </c:pt>
                      <c:pt idx="105">
                        <c:v>0.56292883763613399</c:v>
                      </c:pt>
                      <c:pt idx="106">
                        <c:v>0.58023298050571881</c:v>
                      </c:pt>
                      <c:pt idx="107">
                        <c:v>0.6066355944605859</c:v>
                      </c:pt>
                      <c:pt idx="108">
                        <c:v>0.62910128032826351</c:v>
                      </c:pt>
                      <c:pt idx="109">
                        <c:v>0.65310360265815315</c:v>
                      </c:pt>
                      <c:pt idx="110">
                        <c:v>0.65211829631231644</c:v>
                      </c:pt>
                      <c:pt idx="111">
                        <c:v>0.66321987290544993</c:v>
                      </c:pt>
                      <c:pt idx="112">
                        <c:v>0.67525207784091901</c:v>
                      </c:pt>
                      <c:pt idx="113">
                        <c:v>0.683122996820131</c:v>
                      </c:pt>
                      <c:pt idx="114">
                        <c:v>0.69728062369745991</c:v>
                      </c:pt>
                      <c:pt idx="115">
                        <c:v>0.71713897820462036</c:v>
                      </c:pt>
                      <c:pt idx="116">
                        <c:v>0.72708420065878843</c:v>
                      </c:pt>
                      <c:pt idx="117">
                        <c:v>0.73725767424872934</c:v>
                      </c:pt>
                      <c:pt idx="118">
                        <c:v>0.76930928620992134</c:v>
                      </c:pt>
                      <c:pt idx="119">
                        <c:v>0.78156173020623143</c:v>
                      </c:pt>
                      <c:pt idx="120">
                        <c:v>0.79051731814266413</c:v>
                      </c:pt>
                      <c:pt idx="121">
                        <c:v>0.79927719948278142</c:v>
                      </c:pt>
                      <c:pt idx="122">
                        <c:v>0.8008658853136833</c:v>
                      </c:pt>
                      <c:pt idx="123">
                        <c:v>0.80604286411054593</c:v>
                      </c:pt>
                      <c:pt idx="124">
                        <c:v>0.80315599768129686</c:v>
                      </c:pt>
                      <c:pt idx="125">
                        <c:v>0.80042142492951629</c:v>
                      </c:pt>
                      <c:pt idx="126">
                        <c:v>0.81409325524075193</c:v>
                      </c:pt>
                      <c:pt idx="127">
                        <c:v>0.83242373215371412</c:v>
                      </c:pt>
                      <c:pt idx="128">
                        <c:v>0.83328098901111425</c:v>
                      </c:pt>
                      <c:pt idx="129">
                        <c:v>0.8345414630172352</c:v>
                      </c:pt>
                      <c:pt idx="130">
                        <c:v>0.84400182783393662</c:v>
                      </c:pt>
                      <c:pt idx="131">
                        <c:v>0.84241356502879539</c:v>
                      </c:pt>
                      <c:pt idx="132">
                        <c:v>0.84573563723341927</c:v>
                      </c:pt>
                      <c:pt idx="133">
                        <c:v>0.83733075950164748</c:v>
                      </c:pt>
                      <c:pt idx="134">
                        <c:v>0.84367235119407946</c:v>
                      </c:pt>
                      <c:pt idx="135">
                        <c:v>0.85293083833926453</c:v>
                      </c:pt>
                      <c:pt idx="136">
                        <c:v>0.87661735497087434</c:v>
                      </c:pt>
                      <c:pt idx="137">
                        <c:v>0.86345338053278298</c:v>
                      </c:pt>
                      <c:pt idx="138">
                        <c:v>0.85458732273668125</c:v>
                      </c:pt>
                      <c:pt idx="139">
                        <c:v>0.8377108072609919</c:v>
                      </c:pt>
                      <c:pt idx="140">
                        <c:v>0.86314764815375566</c:v>
                      </c:pt>
                      <c:pt idx="141">
                        <c:v>0.88771363476374709</c:v>
                      </c:pt>
                      <c:pt idx="142">
                        <c:v>0.89195202151856268</c:v>
                      </c:pt>
                      <c:pt idx="143">
                        <c:v>0.89362468521732552</c:v>
                      </c:pt>
                      <c:pt idx="144">
                        <c:v>0.869865721586636</c:v>
                      </c:pt>
                      <c:pt idx="145">
                        <c:v>0.86962562817401101</c:v>
                      </c:pt>
                      <c:pt idx="146">
                        <c:v>0.87664522525882149</c:v>
                      </c:pt>
                      <c:pt idx="147">
                        <c:v>0.87363706873072888</c:v>
                      </c:pt>
                      <c:pt idx="148">
                        <c:v>0.8831439721976917</c:v>
                      </c:pt>
                      <c:pt idx="149">
                        <c:v>0.88561479299115398</c:v>
                      </c:pt>
                      <c:pt idx="150">
                        <c:v>0.8792498688444087</c:v>
                      </c:pt>
                      <c:pt idx="151">
                        <c:v>0.88342103378275871</c:v>
                      </c:pt>
                      <c:pt idx="152">
                        <c:v>0.88978560448337196</c:v>
                      </c:pt>
                      <c:pt idx="153">
                        <c:v>0.90127695861363144</c:v>
                      </c:pt>
                      <c:pt idx="154">
                        <c:v>0.89888777758463767</c:v>
                      </c:pt>
                      <c:pt idx="155">
                        <c:v>0.8859813377465835</c:v>
                      </c:pt>
                      <c:pt idx="156">
                        <c:v>0.8811867902417464</c:v>
                      </c:pt>
                      <c:pt idx="157">
                        <c:v>0.89570231872610395</c:v>
                      </c:pt>
                      <c:pt idx="158">
                        <c:v>0.9076940740764311</c:v>
                      </c:pt>
                      <c:pt idx="159">
                        <c:v>0.91341078680763088</c:v>
                      </c:pt>
                      <c:pt idx="160">
                        <c:v>0.9095952373734093</c:v>
                      </c:pt>
                      <c:pt idx="161">
                        <c:v>0.90223491317930826</c:v>
                      </c:pt>
                      <c:pt idx="162">
                        <c:v>0.90229538653662167</c:v>
                      </c:pt>
                      <c:pt idx="163">
                        <c:v>0.91193445074051116</c:v>
                      </c:pt>
                      <c:pt idx="164">
                        <c:v>0.92609863624741429</c:v>
                      </c:pt>
                      <c:pt idx="165">
                        <c:v>0.93670179409286058</c:v>
                      </c:pt>
                      <c:pt idx="166">
                        <c:v>0.94189671537223985</c:v>
                      </c:pt>
                      <c:pt idx="167">
                        <c:v>0.95173414972283055</c:v>
                      </c:pt>
                      <c:pt idx="168">
                        <c:v>0.95744880342777061</c:v>
                      </c:pt>
                      <c:pt idx="169">
                        <c:v>0.95124174976363385</c:v>
                      </c:pt>
                      <c:pt idx="170">
                        <c:v>0.9505161048700993</c:v>
                      </c:pt>
                      <c:pt idx="171">
                        <c:v>0.95070813781348451</c:v>
                      </c:pt>
                      <c:pt idx="172">
                        <c:v>0.95324814906100885</c:v>
                      </c:pt>
                      <c:pt idx="173">
                        <c:v>0.95950335052166136</c:v>
                      </c:pt>
                      <c:pt idx="174">
                        <c:v>0.96416098469084344</c:v>
                      </c:pt>
                      <c:pt idx="175">
                        <c:v>0.96852241331748379</c:v>
                      </c:pt>
                      <c:pt idx="176">
                        <c:v>0.97666347237217177</c:v>
                      </c:pt>
                      <c:pt idx="177">
                        <c:v>0.98120699393308985</c:v>
                      </c:pt>
                      <c:pt idx="178">
                        <c:v>0.98273639745021979</c:v>
                      </c:pt>
                      <c:pt idx="179">
                        <c:v>0.98098628515533448</c:v>
                      </c:pt>
                      <c:pt idx="180">
                        <c:v>0.97689212928103386</c:v>
                      </c:pt>
                      <c:pt idx="181">
                        <c:v>0.98410879894924075</c:v>
                      </c:pt>
                      <c:pt idx="182">
                        <c:v>0.98564284281234171</c:v>
                      </c:pt>
                      <c:pt idx="183">
                        <c:v>0.98752184790891284</c:v>
                      </c:pt>
                      <c:pt idx="184">
                        <c:v>0.9895320125238618</c:v>
                      </c:pt>
                      <c:pt idx="185">
                        <c:v>0.98526703130662119</c:v>
                      </c:pt>
                      <c:pt idx="186">
                        <c:v>0.99522475256165899</c:v>
                      </c:pt>
                      <c:pt idx="187">
                        <c:v>1</c:v>
                      </c:pt>
                      <c:pt idx="188">
                        <c:v>0.99510494686692852</c:v>
                      </c:pt>
                      <c:pt idx="189">
                        <c:v>0.98497321859384246</c:v>
                      </c:pt>
                      <c:pt idx="190">
                        <c:v>0.98476407081779282</c:v>
                      </c:pt>
                      <c:pt idx="191">
                        <c:v>0.98878049794898337</c:v>
                      </c:pt>
                      <c:pt idx="192">
                        <c:v>0.97816981274232873</c:v>
                      </c:pt>
                      <c:pt idx="193">
                        <c:v>0.9758862021489807</c:v>
                      </c:pt>
                      <c:pt idx="194">
                        <c:v>0.97515492304832052</c:v>
                      </c:pt>
                      <c:pt idx="195">
                        <c:v>0.97879068820335691</c:v>
                      </c:pt>
                      <c:pt idx="196">
                        <c:v>0.97405860272101785</c:v>
                      </c:pt>
                      <c:pt idx="197">
                        <c:v>0.9795096027062421</c:v>
                      </c:pt>
                      <c:pt idx="198">
                        <c:v>0.9787825731331341</c:v>
                      </c:pt>
                      <c:pt idx="199">
                        <c:v>0.976110355720606</c:v>
                      </c:pt>
                      <c:pt idx="200">
                        <c:v>0.97659798221149718</c:v>
                      </c:pt>
                      <c:pt idx="201">
                        <c:v>0.98023569215562301</c:v>
                      </c:pt>
                      <c:pt idx="202">
                        <c:v>0.98844279181283512</c:v>
                      </c:pt>
                      <c:pt idx="203">
                        <c:v>0.98222434367981371</c:v>
                      </c:pt>
                      <c:pt idx="204">
                        <c:v>0.98066956646769288</c:v>
                      </c:pt>
                      <c:pt idx="205">
                        <c:v>0.98088831904923734</c:v>
                      </c:pt>
                      <c:pt idx="206">
                        <c:v>0.97502674422391467</c:v>
                      </c:pt>
                      <c:pt idx="207">
                        <c:v>0.97562218953387136</c:v>
                      </c:pt>
                      <c:pt idx="208">
                        <c:v>0.97681015469125976</c:v>
                      </c:pt>
                      <c:pt idx="209">
                        <c:v>0.97309138625185154</c:v>
                      </c:pt>
                      <c:pt idx="210">
                        <c:v>0.97791016840065059</c:v>
                      </c:pt>
                      <c:pt idx="211">
                        <c:v>0.97239239517168929</c:v>
                      </c:pt>
                      <c:pt idx="212">
                        <c:v>0.97436142644584012</c:v>
                      </c:pt>
                      <c:pt idx="213">
                        <c:v>0.97323651229738251</c:v>
                      </c:pt>
                      <c:pt idx="214">
                        <c:v>0.97198252310283495</c:v>
                      </c:pt>
                      <c:pt idx="215">
                        <c:v>0.972372792266611</c:v>
                      </c:pt>
                      <c:pt idx="216">
                        <c:v>0.96989994715145411</c:v>
                      </c:pt>
                      <c:pt idx="217">
                        <c:v>0.96483397784109115</c:v>
                      </c:pt>
                      <c:pt idx="218">
                        <c:v>0.95880415489211879</c:v>
                      </c:pt>
                      <c:pt idx="219">
                        <c:v>0.95443588224052733</c:v>
                      </c:pt>
                      <c:pt idx="220">
                        <c:v>0.95460586917597756</c:v>
                      </c:pt>
                      <c:pt idx="221">
                        <c:v>0.9566881387217866</c:v>
                      </c:pt>
                      <c:pt idx="222">
                        <c:v>0.97050172362861142</c:v>
                      </c:pt>
                      <c:pt idx="223">
                        <c:v>0.97667907463546855</c:v>
                      </c:pt>
                      <c:pt idx="224">
                        <c:v>0.97164356105766791</c:v>
                      </c:pt>
                      <c:pt idx="225">
                        <c:v>0.96867700656884503</c:v>
                      </c:pt>
                      <c:pt idx="226">
                        <c:v>0.9722005747239022</c:v>
                      </c:pt>
                      <c:pt idx="227">
                        <c:v>0.97335426646543965</c:v>
                      </c:pt>
                      <c:pt idx="228">
                        <c:v>0.97310837417390605</c:v>
                      </c:pt>
                      <c:pt idx="229">
                        <c:v>0.97441125472078005</c:v>
                      </c:pt>
                      <c:pt idx="230">
                        <c:v>0.97141093044489835</c:v>
                      </c:pt>
                      <c:pt idx="231">
                        <c:v>0.97160168974957728</c:v>
                      </c:pt>
                      <c:pt idx="232">
                        <c:v>0.97810218134955229</c:v>
                      </c:pt>
                      <c:pt idx="233">
                        <c:v>0.97565471940204029</c:v>
                      </c:pt>
                      <c:pt idx="234">
                        <c:v>0.97630326710617599</c:v>
                      </c:pt>
                      <c:pt idx="235">
                        <c:v>0.97428117946520432</c:v>
                      </c:pt>
                      <c:pt idx="236">
                        <c:v>0.97186449266316111</c:v>
                      </c:pt>
                      <c:pt idx="237">
                        <c:v>0.97111145835614077</c:v>
                      </c:pt>
                      <c:pt idx="238">
                        <c:v>0.96721583362696217</c:v>
                      </c:pt>
                      <c:pt idx="239">
                        <c:v>0.96512012071630526</c:v>
                      </c:pt>
                      <c:pt idx="240">
                        <c:v>0.96857838061684609</c:v>
                      </c:pt>
                      <c:pt idx="241">
                        <c:v>0.97287122144917826</c:v>
                      </c:pt>
                      <c:pt idx="242">
                        <c:v>0.97591485923897914</c:v>
                      </c:pt>
                      <c:pt idx="243">
                        <c:v>0.97672254854114871</c:v>
                      </c:pt>
                      <c:pt idx="244">
                        <c:v>0.97494099775601484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0.99327433463047154</c:v>
                </c:pt>
                <c:pt idx="1">
                  <c:v>1</c:v>
                </c:pt>
                <c:pt idx="2">
                  <c:v>0.98169707524800598</c:v>
                </c:pt>
                <c:pt idx="3">
                  <c:v>0.9512061689286212</c:v>
                </c:pt>
                <c:pt idx="4">
                  <c:v>0.91827697584853141</c:v>
                </c:pt>
                <c:pt idx="5">
                  <c:v>0.90655656872654877</c:v>
                </c:pt>
                <c:pt idx="6">
                  <c:v>0.89635129156827309</c:v>
                </c:pt>
                <c:pt idx="7">
                  <c:v>0.88898114758232838</c:v>
                </c:pt>
                <c:pt idx="8">
                  <c:v>0.86622533656511491</c:v>
                </c:pt>
                <c:pt idx="9">
                  <c:v>0.8537683600086442</c:v>
                </c:pt>
                <c:pt idx="10">
                  <c:v>0.81293426382243739</c:v>
                </c:pt>
                <c:pt idx="11">
                  <c:v>0.80505064468995746</c:v>
                </c:pt>
                <c:pt idx="12">
                  <c:v>0.78447948129019762</c:v>
                </c:pt>
                <c:pt idx="13">
                  <c:v>0.75407146520710477</c:v>
                </c:pt>
                <c:pt idx="14">
                  <c:v>0.76019210673021642</c:v>
                </c:pt>
                <c:pt idx="15">
                  <c:v>0.73195257645609368</c:v>
                </c:pt>
                <c:pt idx="16">
                  <c:v>0.69951550135166729</c:v>
                </c:pt>
                <c:pt idx="17">
                  <c:v>0.70359246094395667</c:v>
                </c:pt>
                <c:pt idx="18">
                  <c:v>0.6903778124755624</c:v>
                </c:pt>
                <c:pt idx="19">
                  <c:v>0.67521068489459979</c:v>
                </c:pt>
                <c:pt idx="20">
                  <c:v>0.68556836806859089</c:v>
                </c:pt>
                <c:pt idx="21">
                  <c:v>0.70056267293048613</c:v>
                </c:pt>
                <c:pt idx="22">
                  <c:v>0.70074341438861742</c:v>
                </c:pt>
                <c:pt idx="23">
                  <c:v>0.68926170434743872</c:v>
                </c:pt>
                <c:pt idx="24">
                  <c:v>0.67752587590621571</c:v>
                </c:pt>
                <c:pt idx="25">
                  <c:v>0.64363253951539212</c:v>
                </c:pt>
                <c:pt idx="26">
                  <c:v>0.66047731464178883</c:v>
                </c:pt>
                <c:pt idx="27">
                  <c:v>0.67081980837890876</c:v>
                </c:pt>
                <c:pt idx="28">
                  <c:v>0.65469782575637514</c:v>
                </c:pt>
                <c:pt idx="29">
                  <c:v>0.63934150965358327</c:v>
                </c:pt>
                <c:pt idx="30">
                  <c:v>0.62259612841978695</c:v>
                </c:pt>
                <c:pt idx="31">
                  <c:v>0.64285829892741209</c:v>
                </c:pt>
                <c:pt idx="32">
                  <c:v>0.61214313022790556</c:v>
                </c:pt>
                <c:pt idx="33">
                  <c:v>0.62691444203138569</c:v>
                </c:pt>
                <c:pt idx="34">
                  <c:v>0.65423606711753601</c:v>
                </c:pt>
                <c:pt idx="35">
                  <c:v>0.64717780265018787</c:v>
                </c:pt>
                <c:pt idx="36">
                  <c:v>0.63959797806164609</c:v>
                </c:pt>
                <c:pt idx="37">
                  <c:v>0.61984608046396206</c:v>
                </c:pt>
                <c:pt idx="38">
                  <c:v>0.59641528069067151</c:v>
                </c:pt>
                <c:pt idx="39">
                  <c:v>0.57158210737685688</c:v>
                </c:pt>
                <c:pt idx="40">
                  <c:v>0.61957219443592626</c:v>
                </c:pt>
                <c:pt idx="41">
                  <c:v>0.55185921141208949</c:v>
                </c:pt>
                <c:pt idx="42">
                  <c:v>0.491943276499959</c:v>
                </c:pt>
                <c:pt idx="43">
                  <c:v>0.47902952466679399</c:v>
                </c:pt>
                <c:pt idx="44">
                  <c:v>0.431278835249295</c:v>
                </c:pt>
                <c:pt idx="45">
                  <c:v>0.43503367160054435</c:v>
                </c:pt>
                <c:pt idx="46">
                  <c:v>0.38778870262594056</c:v>
                </c:pt>
                <c:pt idx="47">
                  <c:v>0.33386585559210219</c:v>
                </c:pt>
                <c:pt idx="48">
                  <c:v>0.28849988549491712</c:v>
                </c:pt>
                <c:pt idx="49">
                  <c:v>0.31214486261097485</c:v>
                </c:pt>
                <c:pt idx="50">
                  <c:v>0.2951535052733279</c:v>
                </c:pt>
                <c:pt idx="51">
                  <c:v>0.27634056857825401</c:v>
                </c:pt>
                <c:pt idx="52">
                  <c:v>0.2626986077452193</c:v>
                </c:pt>
                <c:pt idx="53">
                  <c:v>0.28111926286701711</c:v>
                </c:pt>
                <c:pt idx="54">
                  <c:v>0.2577596305277588</c:v>
                </c:pt>
                <c:pt idx="55">
                  <c:v>0.19021776226324885</c:v>
                </c:pt>
                <c:pt idx="56">
                  <c:v>0.19268840408987806</c:v>
                </c:pt>
                <c:pt idx="57">
                  <c:v>0.21518629292993471</c:v>
                </c:pt>
                <c:pt idx="58">
                  <c:v>0.14094616141523816</c:v>
                </c:pt>
                <c:pt idx="59">
                  <c:v>0.1351993615403802</c:v>
                </c:pt>
                <c:pt idx="60">
                  <c:v>0.16174068704482475</c:v>
                </c:pt>
                <c:pt idx="61">
                  <c:v>0.14595551741919627</c:v>
                </c:pt>
                <c:pt idx="62">
                  <c:v>0.12236937518140394</c:v>
                </c:pt>
                <c:pt idx="63">
                  <c:v>9.356175902353589E-2</c:v>
                </c:pt>
                <c:pt idx="64">
                  <c:v>0.10947744318563503</c:v>
                </c:pt>
                <c:pt idx="65">
                  <c:v>0.11298537327572787</c:v>
                </c:pt>
                <c:pt idx="66">
                  <c:v>0.11849570255948398</c:v>
                </c:pt>
                <c:pt idx="67">
                  <c:v>7.6331855433399071E-2</c:v>
                </c:pt>
                <c:pt idx="68">
                  <c:v>4.9631061708398178E-2</c:v>
                </c:pt>
                <c:pt idx="69">
                  <c:v>9.2394480131172532E-2</c:v>
                </c:pt>
                <c:pt idx="70">
                  <c:v>6.928944225604268E-2</c:v>
                </c:pt>
                <c:pt idx="71">
                  <c:v>6.1855581429302031E-2</c:v>
                </c:pt>
                <c:pt idx="72">
                  <c:v>9.1005466441228616E-2</c:v>
                </c:pt>
                <c:pt idx="73">
                  <c:v>0.10924666497528901</c:v>
                </c:pt>
                <c:pt idx="74">
                  <c:v>0.14634372282932867</c:v>
                </c:pt>
                <c:pt idx="75">
                  <c:v>0.12288464037616828</c:v>
                </c:pt>
                <c:pt idx="76">
                  <c:v>0.1277086568710902</c:v>
                </c:pt>
                <c:pt idx="77">
                  <c:v>0.12767783725690246</c:v>
                </c:pt>
                <c:pt idx="78">
                  <c:v>0.13214360363533406</c:v>
                </c:pt>
                <c:pt idx="79">
                  <c:v>0.14510876407044823</c:v>
                </c:pt>
                <c:pt idx="80">
                  <c:v>0.17775456645442472</c:v>
                </c:pt>
                <c:pt idx="81">
                  <c:v>0.18412058137031509</c:v>
                </c:pt>
                <c:pt idx="82">
                  <c:v>0.23702216212684113</c:v>
                </c:pt>
                <c:pt idx="83">
                  <c:v>0.25500130928629461</c:v>
                </c:pt>
                <c:pt idx="84">
                  <c:v>0.26383270178518015</c:v>
                </c:pt>
                <c:pt idx="85">
                  <c:v>0.26656776001114135</c:v>
                </c:pt>
                <c:pt idx="86">
                  <c:v>0.27090964714478771</c:v>
                </c:pt>
                <c:pt idx="87">
                  <c:v>0.30703683319805186</c:v>
                </c:pt>
                <c:pt idx="88">
                  <c:v>0.32268173607052814</c:v>
                </c:pt>
                <c:pt idx="89">
                  <c:v>0.320082159642603</c:v>
                </c:pt>
                <c:pt idx="90">
                  <c:v>0.32822119159344831</c:v>
                </c:pt>
                <c:pt idx="91">
                  <c:v>0.39024527277675436</c:v>
                </c:pt>
                <c:pt idx="92">
                  <c:v>0.40070222813996925</c:v>
                </c:pt>
                <c:pt idx="93">
                  <c:v>0.40906984872533497</c:v>
                </c:pt>
                <c:pt idx="94">
                  <c:v>0.39990587580119197</c:v>
                </c:pt>
                <c:pt idx="95">
                  <c:v>0.39400723265167814</c:v>
                </c:pt>
                <c:pt idx="96">
                  <c:v>0.38771821508704862</c:v>
                </c:pt>
                <c:pt idx="97">
                  <c:v>0.38793630980089067</c:v>
                </c:pt>
                <c:pt idx="98">
                  <c:v>0.39089842277369341</c:v>
                </c:pt>
                <c:pt idx="99">
                  <c:v>0.4199655821754274</c:v>
                </c:pt>
                <c:pt idx="100">
                  <c:v>0.45149599721794847</c:v>
                </c:pt>
                <c:pt idx="101">
                  <c:v>0.45333535239180722</c:v>
                </c:pt>
                <c:pt idx="102">
                  <c:v>0.44191405327365962</c:v>
                </c:pt>
                <c:pt idx="103">
                  <c:v>0.47569267518775515</c:v>
                </c:pt>
                <c:pt idx="104">
                  <c:v>0.50578709374196229</c:v>
                </c:pt>
                <c:pt idx="105">
                  <c:v>0.51996098962675785</c:v>
                </c:pt>
                <c:pt idx="106">
                  <c:v>0.53594432295339034</c:v>
                </c:pt>
                <c:pt idx="107">
                  <c:v>0.56033164931306711</c:v>
                </c:pt>
                <c:pt idx="108">
                  <c:v>0.58108254973851681</c:v>
                </c:pt>
                <c:pt idx="109">
                  <c:v>0.60325279655763053</c:v>
                </c:pt>
                <c:pt idx="110">
                  <c:v>0.60234269775221461</c:v>
                </c:pt>
                <c:pt idx="111">
                  <c:v>0.61259690106505704</c:v>
                </c:pt>
                <c:pt idx="112">
                  <c:v>0.62371069870226803</c:v>
                </c:pt>
                <c:pt idx="113">
                  <c:v>0.6309808375690007</c:v>
                </c:pt>
                <c:pt idx="114">
                  <c:v>0.64405782561746272</c:v>
                </c:pt>
                <c:pt idx="115">
                  <c:v>0.66240040992218863</c:v>
                </c:pt>
                <c:pt idx="116">
                  <c:v>0.67158652255951989</c:v>
                </c:pt>
                <c:pt idx="117">
                  <c:v>0.68098346413028843</c:v>
                </c:pt>
                <c:pt idx="118">
                  <c:v>0.71058860559800352</c:v>
                </c:pt>
                <c:pt idx="119">
                  <c:v>0.72190583164813849</c:v>
                </c:pt>
                <c:pt idx="120">
                  <c:v>0.73017784767359362</c:v>
                </c:pt>
                <c:pt idx="121">
                  <c:v>0.73826909520986672</c:v>
                </c:pt>
                <c:pt idx="122">
                  <c:v>0.73973651809107943</c:v>
                </c:pt>
                <c:pt idx="123">
                  <c:v>0.74451834278813533</c:v>
                </c:pt>
                <c:pt idx="124">
                  <c:v>0.7418518282571408</c:v>
                </c:pt>
                <c:pt idx="125">
                  <c:v>0.73932598296523322</c:v>
                </c:pt>
                <c:pt idx="126">
                  <c:v>0.7519542548592274</c:v>
                </c:pt>
                <c:pt idx="127">
                  <c:v>0.7688855830818454</c:v>
                </c:pt>
                <c:pt idx="128">
                  <c:v>0.76967740630022918</c:v>
                </c:pt>
                <c:pt idx="129">
                  <c:v>0.77084166946779686</c:v>
                </c:pt>
                <c:pt idx="130">
                  <c:v>0.77957993321171581</c:v>
                </c:pt>
                <c:pt idx="131">
                  <c:v>0.77811290106709075</c:v>
                </c:pt>
                <c:pt idx="132">
                  <c:v>0.78118140251104118</c:v>
                </c:pt>
                <c:pt idx="133">
                  <c:v>0.77341806147941905</c:v>
                </c:pt>
                <c:pt idx="134">
                  <c:v>0.77927560522518302</c:v>
                </c:pt>
                <c:pt idx="135">
                  <c:v>0.78782740043729615</c:v>
                </c:pt>
                <c:pt idx="136">
                  <c:v>0.80970594672087337</c:v>
                </c:pt>
                <c:pt idx="137">
                  <c:v>0.7975467665214826</c:v>
                </c:pt>
                <c:pt idx="138">
                  <c:v>0.78935744688188558</c:v>
                </c:pt>
                <c:pt idx="139">
                  <c:v>0.77376910053771986</c:v>
                </c:pt>
                <c:pt idx="140">
                  <c:v>0.79726437041786935</c:v>
                </c:pt>
                <c:pt idx="141">
                  <c:v>0.81995525753341858</c:v>
                </c:pt>
                <c:pt idx="142">
                  <c:v>0.82387013206837589</c:v>
                </c:pt>
                <c:pt idx="143">
                  <c:v>0.82541512286290264</c:v>
                </c:pt>
                <c:pt idx="144">
                  <c:v>0.8034696593940287</c:v>
                </c:pt>
                <c:pt idx="145">
                  <c:v>0.80324789209399916</c:v>
                </c:pt>
                <c:pt idx="146">
                  <c:v>0.80973168969499965</c:v>
                </c:pt>
                <c:pt idx="147">
                  <c:v>0.80695314302848431</c:v>
                </c:pt>
                <c:pt idx="148">
                  <c:v>0.81573439316966678</c:v>
                </c:pt>
                <c:pt idx="149">
                  <c:v>0.8180166184512031</c:v>
                </c:pt>
                <c:pt idx="150">
                  <c:v>0.8121375231962179</c:v>
                </c:pt>
                <c:pt idx="151">
                  <c:v>0.81599030689503926</c:v>
                </c:pt>
                <c:pt idx="152">
                  <c:v>0.82186907568211531</c:v>
                </c:pt>
                <c:pt idx="153">
                  <c:v>0.83248330516591973</c:v>
                </c:pt>
                <c:pt idx="154">
                  <c:v>0.83027648815961808</c:v>
                </c:pt>
                <c:pt idx="155">
                  <c:v>0.8183551851776405</c:v>
                </c:pt>
                <c:pt idx="156">
                  <c:v>0.81392660113867699</c:v>
                </c:pt>
                <c:pt idx="157">
                  <c:v>0.82733417248885988</c:v>
                </c:pt>
                <c:pt idx="158">
                  <c:v>0.83841060802110445</c:v>
                </c:pt>
                <c:pt idx="159">
                  <c:v>0.84369096925043618</c:v>
                </c:pt>
                <c:pt idx="160">
                  <c:v>0.840166657246598</c:v>
                </c:pt>
                <c:pt idx="161">
                  <c:v>0.83336813992776715</c:v>
                </c:pt>
                <c:pt idx="162">
                  <c:v>0.83342399740852224</c:v>
                </c:pt>
                <c:pt idx="163">
                  <c:v>0.84232732057735571</c:v>
                </c:pt>
                <c:pt idx="164">
                  <c:v>0.85541036664114034</c:v>
                </c:pt>
                <c:pt idx="165">
                  <c:v>0.86520419505760282</c:v>
                </c:pt>
                <c:pt idx="166">
                  <c:v>0.87000259270374569</c:v>
                </c:pt>
                <c:pt idx="167">
                  <c:v>0.87908914460576015</c:v>
                </c:pt>
                <c:pt idx="168">
                  <c:v>0.88436760397244041</c:v>
                </c:pt>
                <c:pt idx="169">
                  <c:v>0.87863432908920003</c:v>
                </c:pt>
                <c:pt idx="170">
                  <c:v>0.87796407201275639</c:v>
                </c:pt>
                <c:pt idx="171">
                  <c:v>0.87814144725560728</c:v>
                </c:pt>
                <c:pt idx="172">
                  <c:v>0.88048758174655251</c:v>
                </c:pt>
                <c:pt idx="173">
                  <c:v>0.88626532934863567</c:v>
                </c:pt>
                <c:pt idx="174">
                  <c:v>0.89056745052277375</c:v>
                </c:pt>
                <c:pt idx="175">
                  <c:v>0.89459597525498902</c:v>
                </c:pt>
                <c:pt idx="176">
                  <c:v>0.90211563465005729</c:v>
                </c:pt>
                <c:pt idx="177">
                  <c:v>0.90631235332790294</c:v>
                </c:pt>
                <c:pt idx="178">
                  <c:v>0.90772501886062795</c:v>
                </c:pt>
                <c:pt idx="179">
                  <c:v>0.90610849105113112</c:v>
                </c:pt>
                <c:pt idx="180">
                  <c:v>0.90232683838429162</c:v>
                </c:pt>
                <c:pt idx="181">
                  <c:v>0.90899266619699959</c:v>
                </c:pt>
                <c:pt idx="182">
                  <c:v>0.91040961788229302</c:v>
                </c:pt>
                <c:pt idx="183">
                  <c:v>0.91214520022273504</c:v>
                </c:pt>
                <c:pt idx="184">
                  <c:v>0.91400193079438352</c:v>
                </c:pt>
                <c:pt idx="185">
                  <c:v>0.91006249172821618</c:v>
                </c:pt>
                <c:pt idx="186">
                  <c:v>0.91926014914427401</c:v>
                </c:pt>
                <c:pt idx="187">
                  <c:v>0.92367090627332593</c:v>
                </c:pt>
                <c:pt idx="188">
                  <c:v>0.9191494881096457</c:v>
                </c:pt>
                <c:pt idx="189">
                  <c:v>0.90979110547352926</c:v>
                </c:pt>
                <c:pt idx="190">
                  <c:v>0.90959792175768039</c:v>
                </c:pt>
                <c:pt idx="191">
                  <c:v>0.91330777864592794</c:v>
                </c:pt>
                <c:pt idx="192">
                  <c:v>0.90350699742491636</c:v>
                </c:pt>
                <c:pt idx="193">
                  <c:v>0.90139769275858317</c:v>
                </c:pt>
                <c:pt idx="194">
                  <c:v>0.9007222315289376</c:v>
                </c:pt>
                <c:pt idx="195">
                  <c:v>0.90408048202468705</c:v>
                </c:pt>
                <c:pt idx="196">
                  <c:v>0.89970959233865211</c:v>
                </c:pt>
                <c:pt idx="197">
                  <c:v>0.90474452243510006</c:v>
                </c:pt>
                <c:pt idx="198">
                  <c:v>0.90407298637041988</c:v>
                </c:pt>
                <c:pt idx="199">
                  <c:v>0.90160473689123066</c:v>
                </c:pt>
                <c:pt idx="200">
                  <c:v>0.90205514329399505</c:v>
                </c:pt>
                <c:pt idx="201">
                  <c:v>0.90541519013484517</c:v>
                </c:pt>
                <c:pt idx="202">
                  <c:v>0.91299584931309785</c:v>
                </c:pt>
                <c:pt idx="203">
                  <c:v>0.90725204969045625</c:v>
                </c:pt>
                <c:pt idx="204">
                  <c:v>0.90581594721388359</c:v>
                </c:pt>
                <c:pt idx="205">
                  <c:v>0.90601800260912835</c:v>
                </c:pt>
                <c:pt idx="206">
                  <c:v>0.90060383647803355</c:v>
                </c:pt>
                <c:pt idx="207">
                  <c:v>0.90115383198711752</c:v>
                </c:pt>
                <c:pt idx="208">
                  <c:v>0.90225112084066361</c:v>
                </c:pt>
                <c:pt idx="209">
                  <c:v>0.89881620262601469</c:v>
                </c:pt>
                <c:pt idx="210">
                  <c:v>0.90326717150052971</c:v>
                </c:pt>
                <c:pt idx="211">
                  <c:v>0.89817056490152436</c:v>
                </c:pt>
                <c:pt idx="212">
                  <c:v>0.89998930180299974</c:v>
                </c:pt>
                <c:pt idx="213">
                  <c:v>0.89895025133201423</c:v>
                </c:pt>
                <c:pt idx="214">
                  <c:v>0.89779197799622956</c:v>
                </c:pt>
                <c:pt idx="215">
                  <c:v>0.89815245826842505</c:v>
                </c:pt>
                <c:pt idx="216">
                  <c:v>0.89586836317983454</c:v>
                </c:pt>
                <c:pt idx="217">
                  <c:v>0.89118907471577868</c:v>
                </c:pt>
                <c:pt idx="218">
                  <c:v>0.88561950268783363</c:v>
                </c:pt>
                <c:pt idx="219">
                  <c:v>0.88158465632888927</c:v>
                </c:pt>
                <c:pt idx="220">
                  <c:v>0.88174166831561118</c:v>
                </c:pt>
                <c:pt idx="221">
                  <c:v>0.88366500011409399</c:v>
                </c:pt>
                <c:pt idx="222">
                  <c:v>0.89642420660386435</c:v>
                </c:pt>
                <c:pt idx="223">
                  <c:v>0.90213004600673652</c:v>
                </c:pt>
                <c:pt idx="224">
                  <c:v>0.89747888861677783</c:v>
                </c:pt>
                <c:pt idx="225">
                  <c:v>0.89473876854357759</c:v>
                </c:pt>
                <c:pt idx="226">
                  <c:v>0.89799338593467504</c:v>
                </c:pt>
                <c:pt idx="227">
                  <c:v>0.89905901743114103</c:v>
                </c:pt>
                <c:pt idx="228">
                  <c:v>0.89883189387537454</c:v>
                </c:pt>
                <c:pt idx="229">
                  <c:v>0.9000353267308715</c:v>
                </c:pt>
                <c:pt idx="230">
                  <c:v>0.89726401448785398</c:v>
                </c:pt>
                <c:pt idx="231">
                  <c:v>0.89744021330768686</c:v>
                </c:pt>
                <c:pt idx="232">
                  <c:v>0.90344452827505795</c:v>
                </c:pt>
                <c:pt idx="233">
                  <c:v>0.90118387887993012</c:v>
                </c:pt>
                <c:pt idx="234">
                  <c:v>0.90178292352557066</c:v>
                </c:pt>
                <c:pt idx="235">
                  <c:v>0.89991518000167026</c:v>
                </c:pt>
                <c:pt idx="236">
                  <c:v>0.8976829567130481</c:v>
                </c:pt>
                <c:pt idx="237">
                  <c:v>0.89698740083222772</c:v>
                </c:pt>
                <c:pt idx="238">
                  <c:v>0.89338912560812656</c:v>
                </c:pt>
                <c:pt idx="239">
                  <c:v>0.8914533765646514</c:v>
                </c:pt>
                <c:pt idx="240">
                  <c:v>0.89464767062111272</c:v>
                </c:pt>
                <c:pt idx="241">
                  <c:v>0.89861284280320008</c:v>
                </c:pt>
                <c:pt idx="242">
                  <c:v>0.90142416247887314</c:v>
                </c:pt>
                <c:pt idx="243">
                  <c:v>0.9021702015885954</c:v>
                </c:pt>
                <c:pt idx="244">
                  <c:v>0.90052463496031887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1.0753552243384714</c:v>
                </c:pt>
                <c:pt idx="1">
                  <c:v>1.0826366763403148</c:v>
                </c:pt>
                <c:pt idx="2">
                  <c:v>1.0628212587195092</c:v>
                </c:pt>
                <c:pt idx="3">
                  <c:v>1.0298106852432864</c:v>
                </c:pt>
                <c:pt idx="4">
                  <c:v>0.99416033309248952</c:v>
                </c:pt>
                <c:pt idx="5">
                  <c:v>0.98147139048059096</c:v>
                </c:pt>
                <c:pt idx="6">
                  <c:v>0.97042278313682362</c:v>
                </c:pt>
                <c:pt idx="7">
                  <c:v>0.9624435949477308</c:v>
                </c:pt>
                <c:pt idx="8">
                  <c:v>0.93780731934062656</c:v>
                </c:pt>
                <c:pt idx="9">
                  <c:v>0.92432093964427986</c:v>
                </c:pt>
                <c:pt idx="10">
                  <c:v>0.88011244946788425</c:v>
                </c:pt>
                <c:pt idx="11">
                  <c:v>0.87157735425276328</c:v>
                </c:pt>
                <c:pt idx="12">
                  <c:v>0.84930625828119366</c:v>
                </c:pt>
                <c:pt idx="13">
                  <c:v>0.81638542481489118</c:v>
                </c:pt>
                <c:pt idx="14">
                  <c:v>0.82301185581054326</c:v>
                </c:pt>
                <c:pt idx="15">
                  <c:v>0.79243870461315546</c:v>
                </c:pt>
                <c:pt idx="16">
                  <c:v>0.75732113743189799</c:v>
                </c:pt>
                <c:pt idx="17">
                  <c:v>0.76173500341446809</c:v>
                </c:pt>
                <c:pt idx="18">
                  <c:v>0.74742834031764005</c:v>
                </c:pt>
                <c:pt idx="19">
                  <c:v>0.73100785172375704</c:v>
                </c:pt>
                <c:pt idx="20">
                  <c:v>0.74222145940983286</c:v>
                </c:pt>
                <c:pt idx="21">
                  <c:v>0.75845484378954853</c:v>
                </c:pt>
                <c:pt idx="22">
                  <c:v>0.75865052112105669</c:v>
                </c:pt>
                <c:pt idx="23">
                  <c:v>0.7462200007233718</c:v>
                </c:pt>
                <c:pt idx="24">
                  <c:v>0.73351436242566603</c:v>
                </c:pt>
                <c:pt idx="25">
                  <c:v>0.69682019336542056</c:v>
                </c:pt>
                <c:pt idx="26">
                  <c:v>0.71505696472196256</c:v>
                </c:pt>
                <c:pt idx="27">
                  <c:v>0.7262541277665886</c:v>
                </c:pt>
                <c:pt idx="28">
                  <c:v>0.7087998780841126</c:v>
                </c:pt>
                <c:pt idx="29">
                  <c:v>0.69217456705775471</c:v>
                </c:pt>
                <c:pt idx="30">
                  <c:v>0.67404540317474604</c:v>
                </c:pt>
                <c:pt idx="31">
                  <c:v>0.69598197210856194</c:v>
                </c:pt>
                <c:pt idx="32">
                  <c:v>0.66272860395449618</c:v>
                </c:pt>
                <c:pt idx="33">
                  <c:v>0.67872056787060231</c:v>
                </c:pt>
                <c:pt idx="34">
                  <c:v>0.70829996124608829</c:v>
                </c:pt>
                <c:pt idx="35">
                  <c:v>0.70065842526242761</c:v>
                </c:pt>
                <c:pt idx="36">
                  <c:v>0.69245222916264604</c:v>
                </c:pt>
                <c:pt idx="37">
                  <c:v>0.67106810039607523</c:v>
                </c:pt>
                <c:pt idx="38">
                  <c:v>0.64570105720552451</c:v>
                </c:pt>
                <c:pt idx="39">
                  <c:v>0.61881575298607328</c:v>
                </c:pt>
                <c:pt idx="40">
                  <c:v>0.67077158133698656</c:v>
                </c:pt>
                <c:pt idx="41">
                  <c:v>0.59746302245097171</c:v>
                </c:pt>
                <c:pt idx="42">
                  <c:v>0.53259583381788012</c:v>
                </c:pt>
                <c:pt idx="43">
                  <c:v>0.5186149324541387</c:v>
                </c:pt>
                <c:pt idx="44">
                  <c:v>0.46691828477021896</c:v>
                </c:pt>
                <c:pt idx="45">
                  <c:v>0.47098340831773733</c:v>
                </c:pt>
                <c:pt idx="46">
                  <c:v>0.41983427213327101</c:v>
                </c:pt>
                <c:pt idx="47">
                  <c:v>0.36145542024174898</c:v>
                </c:pt>
                <c:pt idx="48">
                  <c:v>0.31234055715677844</c:v>
                </c:pt>
                <c:pt idx="49">
                  <c:v>0.33793947659384999</c:v>
                </c:pt>
                <c:pt idx="50">
                  <c:v>0.31954400995930932</c:v>
                </c:pt>
                <c:pt idx="51">
                  <c:v>0.29917643470355376</c:v>
                </c:pt>
                <c:pt idx="52">
                  <c:v>0.28440714756851232</c:v>
                </c:pt>
                <c:pt idx="53">
                  <c:v>0.30435002440558667</c:v>
                </c:pt>
                <c:pt idx="54">
                  <c:v>0.27906002968928034</c:v>
                </c:pt>
                <c:pt idx="55">
                  <c:v>0.20593672591757592</c:v>
                </c:pt>
                <c:pt idx="56">
                  <c:v>0.20861153337318511</c:v>
                </c:pt>
                <c:pt idx="57">
                  <c:v>0.23296857297165791</c:v>
                </c:pt>
                <c:pt idx="58">
                  <c:v>0.15259348373751896</c:v>
                </c:pt>
                <c:pt idx="59">
                  <c:v>0.14637178742140983</c:v>
                </c:pt>
                <c:pt idx="60">
                  <c:v>0.17510639985120807</c:v>
                </c:pt>
                <c:pt idx="61">
                  <c:v>0.15801679627224957</c:v>
                </c:pt>
                <c:pt idx="62">
                  <c:v>0.13248157363223617</c:v>
                </c:pt>
                <c:pt idx="63">
                  <c:v>0.10129339182179435</c:v>
                </c:pt>
                <c:pt idx="64">
                  <c:v>0.11852429522473154</c:v>
                </c:pt>
                <c:pt idx="65">
                  <c:v>0.12232210899830384</c:v>
                </c:pt>
                <c:pt idx="66">
                  <c:v>0.12828779357961026</c:v>
                </c:pt>
                <c:pt idx="67">
                  <c:v>8.263966626530457E-2</c:v>
                </c:pt>
                <c:pt idx="68">
                  <c:v>5.3732407691221271E-2</c:v>
                </c:pt>
                <c:pt idx="69">
                  <c:v>0.10002965288140389</c:v>
                </c:pt>
                <c:pt idx="70">
                  <c:v>7.5015291469556211E-2</c:v>
                </c:pt>
                <c:pt idx="71">
                  <c:v>6.6967121091717249E-2</c:v>
                </c:pt>
                <c:pt idx="72">
                  <c:v>9.8525855716731808E-2</c:v>
                </c:pt>
                <c:pt idx="73">
                  <c:v>0.11827444627011077</c:v>
                </c:pt>
                <c:pt idx="74">
                  <c:v>0.15843708168721263</c:v>
                </c:pt>
                <c:pt idx="75">
                  <c:v>0.13303941863012969</c:v>
                </c:pt>
                <c:pt idx="76">
                  <c:v>0.13826207581480282</c:v>
                </c:pt>
                <c:pt idx="77">
                  <c:v>0.13822870937013249</c:v>
                </c:pt>
                <c:pt idx="78">
                  <c:v>0.14306351183939001</c:v>
                </c:pt>
                <c:pt idx="79">
                  <c:v>0.15710007004108095</c:v>
                </c:pt>
                <c:pt idx="80">
                  <c:v>0.19244361303053201</c:v>
                </c:pt>
                <c:pt idx="81">
                  <c:v>0.19933569426060443</c:v>
                </c:pt>
                <c:pt idx="82">
                  <c:v>0.25660888582399849</c:v>
                </c:pt>
                <c:pt idx="83">
                  <c:v>0.27607376994814264</c:v>
                </c:pt>
                <c:pt idx="84">
                  <c:v>0.28563495937059291</c:v>
                </c:pt>
                <c:pt idx="85">
                  <c:v>0.28859603371794473</c:v>
                </c:pt>
                <c:pt idx="86">
                  <c:v>0.29329671997336043</c:v>
                </c:pt>
                <c:pt idx="87">
                  <c:v>0.33240933660759447</c:v>
                </c:pt>
                <c:pt idx="88">
                  <c:v>0.34934708225511923</c:v>
                </c:pt>
                <c:pt idx="89">
                  <c:v>0.34653268547129779</c:v>
                </c:pt>
                <c:pt idx="90">
                  <c:v>0.35534429997118855</c:v>
                </c:pt>
                <c:pt idx="91">
                  <c:v>0.42249384507654486</c:v>
                </c:pt>
                <c:pt idx="92">
                  <c:v>0.43381492847561487</c:v>
                </c:pt>
                <c:pt idx="93">
                  <c:v>0.44287402141503196</c:v>
                </c:pt>
                <c:pt idx="94">
                  <c:v>0.43295276822636519</c:v>
                </c:pt>
                <c:pt idx="95">
                  <c:v>0.42656668081205795</c:v>
                </c:pt>
                <c:pt idx="96">
                  <c:v>0.41975795973844165</c:v>
                </c:pt>
                <c:pt idx="97">
                  <c:v>0.41999407707456293</c:v>
                </c:pt>
                <c:pt idx="98">
                  <c:v>0.42320096921838268</c:v>
                </c:pt>
                <c:pt idx="99">
                  <c:v>0.45467014206373008</c:v>
                </c:pt>
                <c:pt idx="100">
                  <c:v>0.48880612580899574</c:v>
                </c:pt>
                <c:pt idx="101">
                  <c:v>0.49079747918103156</c:v>
                </c:pt>
                <c:pt idx="102">
                  <c:v>0.47843236186427168</c:v>
                </c:pt>
                <c:pt idx="103">
                  <c:v>0.5150023368247042</c:v>
                </c:pt>
                <c:pt idx="104">
                  <c:v>0.54758365810462528</c:v>
                </c:pt>
                <c:pt idx="105">
                  <c:v>0.56292883763613399</c:v>
                </c:pt>
                <c:pt idx="106">
                  <c:v>0.58023298050571881</c:v>
                </c:pt>
                <c:pt idx="107">
                  <c:v>0.6066355944605859</c:v>
                </c:pt>
                <c:pt idx="108">
                  <c:v>0.62910128032826351</c:v>
                </c:pt>
                <c:pt idx="109">
                  <c:v>0.65310360265815315</c:v>
                </c:pt>
                <c:pt idx="110">
                  <c:v>0.65211829631231644</c:v>
                </c:pt>
                <c:pt idx="111">
                  <c:v>0.66321987290544993</c:v>
                </c:pt>
                <c:pt idx="112">
                  <c:v>0.67525207784091901</c:v>
                </c:pt>
                <c:pt idx="113">
                  <c:v>0.683122996820131</c:v>
                </c:pt>
                <c:pt idx="114">
                  <c:v>0.69728062369745991</c:v>
                </c:pt>
                <c:pt idx="115">
                  <c:v>0.71713897820462036</c:v>
                </c:pt>
                <c:pt idx="116">
                  <c:v>0.72708420065878843</c:v>
                </c:pt>
                <c:pt idx="117">
                  <c:v>0.73725767424872934</c:v>
                </c:pt>
                <c:pt idx="118">
                  <c:v>0.76930928620992134</c:v>
                </c:pt>
                <c:pt idx="119">
                  <c:v>0.78156173020623143</c:v>
                </c:pt>
                <c:pt idx="120">
                  <c:v>0.79051731814266413</c:v>
                </c:pt>
                <c:pt idx="121">
                  <c:v>0.79927719948278142</c:v>
                </c:pt>
                <c:pt idx="122">
                  <c:v>0.8008658853136833</c:v>
                </c:pt>
                <c:pt idx="123">
                  <c:v>0.80604286411054593</c:v>
                </c:pt>
                <c:pt idx="124">
                  <c:v>0.80315599768129686</c:v>
                </c:pt>
                <c:pt idx="125">
                  <c:v>0.80042142492951629</c:v>
                </c:pt>
                <c:pt idx="126">
                  <c:v>0.81409325524075193</c:v>
                </c:pt>
                <c:pt idx="127">
                  <c:v>0.83242373215371412</c:v>
                </c:pt>
                <c:pt idx="128">
                  <c:v>0.83328098901111425</c:v>
                </c:pt>
                <c:pt idx="129">
                  <c:v>0.8345414630172352</c:v>
                </c:pt>
                <c:pt idx="130">
                  <c:v>0.84400182783393662</c:v>
                </c:pt>
                <c:pt idx="131">
                  <c:v>0.84241356502879539</c:v>
                </c:pt>
                <c:pt idx="132">
                  <c:v>0.84573563723341927</c:v>
                </c:pt>
                <c:pt idx="133">
                  <c:v>0.83733075950164748</c:v>
                </c:pt>
                <c:pt idx="134">
                  <c:v>0.84367235119407946</c:v>
                </c:pt>
                <c:pt idx="135">
                  <c:v>0.85293083833926453</c:v>
                </c:pt>
                <c:pt idx="136">
                  <c:v>0.87661735497087434</c:v>
                </c:pt>
                <c:pt idx="137">
                  <c:v>0.86345338053278298</c:v>
                </c:pt>
                <c:pt idx="138">
                  <c:v>0.85458732273668125</c:v>
                </c:pt>
                <c:pt idx="139">
                  <c:v>0.8377108072609919</c:v>
                </c:pt>
                <c:pt idx="140">
                  <c:v>0.86314764815375566</c:v>
                </c:pt>
                <c:pt idx="141">
                  <c:v>0.88771363476374709</c:v>
                </c:pt>
                <c:pt idx="142">
                  <c:v>0.89195202151856268</c:v>
                </c:pt>
                <c:pt idx="143">
                  <c:v>0.89362468521732552</c:v>
                </c:pt>
                <c:pt idx="144">
                  <c:v>0.869865721586636</c:v>
                </c:pt>
                <c:pt idx="145">
                  <c:v>0.86962562817401101</c:v>
                </c:pt>
                <c:pt idx="146">
                  <c:v>0.87664522525882149</c:v>
                </c:pt>
                <c:pt idx="147">
                  <c:v>0.87363706873072888</c:v>
                </c:pt>
                <c:pt idx="148">
                  <c:v>0.8831439721976917</c:v>
                </c:pt>
                <c:pt idx="149">
                  <c:v>0.88561479299115398</c:v>
                </c:pt>
                <c:pt idx="150">
                  <c:v>0.8792498688444087</c:v>
                </c:pt>
                <c:pt idx="151">
                  <c:v>0.88342103378275871</c:v>
                </c:pt>
                <c:pt idx="152">
                  <c:v>0.88978560448337196</c:v>
                </c:pt>
                <c:pt idx="153">
                  <c:v>0.90127695861363144</c:v>
                </c:pt>
                <c:pt idx="154">
                  <c:v>0.89888777758463767</c:v>
                </c:pt>
                <c:pt idx="155">
                  <c:v>0.8859813377465835</c:v>
                </c:pt>
                <c:pt idx="156">
                  <c:v>0.8811867902417464</c:v>
                </c:pt>
                <c:pt idx="157">
                  <c:v>0.89570231872610395</c:v>
                </c:pt>
                <c:pt idx="158">
                  <c:v>0.9076940740764311</c:v>
                </c:pt>
                <c:pt idx="159">
                  <c:v>0.91341078680763088</c:v>
                </c:pt>
                <c:pt idx="160">
                  <c:v>0.9095952373734093</c:v>
                </c:pt>
                <c:pt idx="161">
                  <c:v>0.90223491317930826</c:v>
                </c:pt>
                <c:pt idx="162">
                  <c:v>0.90229538653662167</c:v>
                </c:pt>
                <c:pt idx="163">
                  <c:v>0.91193445074051116</c:v>
                </c:pt>
                <c:pt idx="164">
                  <c:v>0.92609863624741429</c:v>
                </c:pt>
                <c:pt idx="165">
                  <c:v>0.93670179409286058</c:v>
                </c:pt>
                <c:pt idx="166">
                  <c:v>0.94189671537223985</c:v>
                </c:pt>
                <c:pt idx="167">
                  <c:v>0.95173414972283055</c:v>
                </c:pt>
                <c:pt idx="168">
                  <c:v>0.95744880342777061</c:v>
                </c:pt>
                <c:pt idx="169">
                  <c:v>0.95124174976363385</c:v>
                </c:pt>
                <c:pt idx="170">
                  <c:v>0.9505161048700993</c:v>
                </c:pt>
                <c:pt idx="171">
                  <c:v>0.95070813781348451</c:v>
                </c:pt>
                <c:pt idx="172">
                  <c:v>0.95324814906100885</c:v>
                </c:pt>
                <c:pt idx="173">
                  <c:v>0.95950335052166136</c:v>
                </c:pt>
                <c:pt idx="174">
                  <c:v>0.96416098469084344</c:v>
                </c:pt>
                <c:pt idx="175">
                  <c:v>0.96852241331748379</c:v>
                </c:pt>
                <c:pt idx="176">
                  <c:v>0.97666347237217177</c:v>
                </c:pt>
                <c:pt idx="177">
                  <c:v>0.98120699393308985</c:v>
                </c:pt>
                <c:pt idx="178">
                  <c:v>0.98273639745021979</c:v>
                </c:pt>
                <c:pt idx="179">
                  <c:v>0.98098628515533448</c:v>
                </c:pt>
                <c:pt idx="180">
                  <c:v>0.97689212928103386</c:v>
                </c:pt>
                <c:pt idx="181">
                  <c:v>0.98410879894924075</c:v>
                </c:pt>
                <c:pt idx="182">
                  <c:v>0.98564284281234171</c:v>
                </c:pt>
                <c:pt idx="183">
                  <c:v>0.98752184790891284</c:v>
                </c:pt>
                <c:pt idx="184">
                  <c:v>0.9895320125238618</c:v>
                </c:pt>
                <c:pt idx="185">
                  <c:v>0.98526703130662119</c:v>
                </c:pt>
                <c:pt idx="186">
                  <c:v>0.99522475256165899</c:v>
                </c:pt>
                <c:pt idx="187">
                  <c:v>1</c:v>
                </c:pt>
                <c:pt idx="188">
                  <c:v>0.99510494686692852</c:v>
                </c:pt>
                <c:pt idx="189">
                  <c:v>0.98497321859384246</c:v>
                </c:pt>
                <c:pt idx="190">
                  <c:v>0.98476407081779282</c:v>
                </c:pt>
                <c:pt idx="191">
                  <c:v>0.98878049794898337</c:v>
                </c:pt>
                <c:pt idx="192">
                  <c:v>0.97816981274232873</c:v>
                </c:pt>
                <c:pt idx="193">
                  <c:v>0.9758862021489807</c:v>
                </c:pt>
                <c:pt idx="194">
                  <c:v>0.97515492304832052</c:v>
                </c:pt>
                <c:pt idx="195">
                  <c:v>0.97879068820335691</c:v>
                </c:pt>
                <c:pt idx="196">
                  <c:v>0.97405860272101785</c:v>
                </c:pt>
                <c:pt idx="197">
                  <c:v>0.9795096027062421</c:v>
                </c:pt>
                <c:pt idx="198">
                  <c:v>0.9787825731331341</c:v>
                </c:pt>
                <c:pt idx="199">
                  <c:v>0.976110355720606</c:v>
                </c:pt>
                <c:pt idx="200">
                  <c:v>0.97659798221149718</c:v>
                </c:pt>
                <c:pt idx="201">
                  <c:v>0.98023569215562301</c:v>
                </c:pt>
                <c:pt idx="202">
                  <c:v>0.98844279181283512</c:v>
                </c:pt>
                <c:pt idx="203">
                  <c:v>0.98222434367981371</c:v>
                </c:pt>
                <c:pt idx="204">
                  <c:v>0.98066956646769288</c:v>
                </c:pt>
                <c:pt idx="205">
                  <c:v>0.98088831904923734</c:v>
                </c:pt>
                <c:pt idx="206">
                  <c:v>0.97502674422391467</c:v>
                </c:pt>
                <c:pt idx="207">
                  <c:v>0.97562218953387136</c:v>
                </c:pt>
                <c:pt idx="208">
                  <c:v>0.97681015469125976</c:v>
                </c:pt>
                <c:pt idx="209">
                  <c:v>0.97309138625185154</c:v>
                </c:pt>
                <c:pt idx="210">
                  <c:v>0.97791016840065059</c:v>
                </c:pt>
                <c:pt idx="211">
                  <c:v>0.97239239517168929</c:v>
                </c:pt>
                <c:pt idx="212">
                  <c:v>0.97436142644584012</c:v>
                </c:pt>
                <c:pt idx="213">
                  <c:v>0.97323651229738251</c:v>
                </c:pt>
                <c:pt idx="214">
                  <c:v>0.97198252310283495</c:v>
                </c:pt>
                <c:pt idx="215">
                  <c:v>0.972372792266611</c:v>
                </c:pt>
                <c:pt idx="216">
                  <c:v>0.96989994715145411</c:v>
                </c:pt>
                <c:pt idx="217">
                  <c:v>0.96483397784109115</c:v>
                </c:pt>
                <c:pt idx="218">
                  <c:v>0.95880415489211879</c:v>
                </c:pt>
                <c:pt idx="219">
                  <c:v>0.95443588224052733</c:v>
                </c:pt>
                <c:pt idx="220">
                  <c:v>0.95460586917597756</c:v>
                </c:pt>
                <c:pt idx="221">
                  <c:v>0.9566881387217866</c:v>
                </c:pt>
                <c:pt idx="222">
                  <c:v>0.97050172362861142</c:v>
                </c:pt>
                <c:pt idx="223">
                  <c:v>0.97667907463546855</c:v>
                </c:pt>
                <c:pt idx="224">
                  <c:v>0.97164356105766791</c:v>
                </c:pt>
                <c:pt idx="225">
                  <c:v>0.96867700656884503</c:v>
                </c:pt>
                <c:pt idx="226">
                  <c:v>0.9722005747239022</c:v>
                </c:pt>
                <c:pt idx="227">
                  <c:v>0.97335426646543965</c:v>
                </c:pt>
                <c:pt idx="228">
                  <c:v>0.97310837417390605</c:v>
                </c:pt>
                <c:pt idx="229">
                  <c:v>0.97441125472078005</c:v>
                </c:pt>
                <c:pt idx="230">
                  <c:v>0.97141093044489835</c:v>
                </c:pt>
                <c:pt idx="231">
                  <c:v>0.97160168974957728</c:v>
                </c:pt>
                <c:pt idx="232">
                  <c:v>0.97810218134955229</c:v>
                </c:pt>
                <c:pt idx="233">
                  <c:v>0.97565471940204029</c:v>
                </c:pt>
                <c:pt idx="234">
                  <c:v>0.97630326710617599</c:v>
                </c:pt>
                <c:pt idx="235">
                  <c:v>0.97428117946520432</c:v>
                </c:pt>
                <c:pt idx="236">
                  <c:v>0.97186449266316111</c:v>
                </c:pt>
                <c:pt idx="237">
                  <c:v>0.97111145835614077</c:v>
                </c:pt>
                <c:pt idx="238">
                  <c:v>0.96721583362696217</c:v>
                </c:pt>
                <c:pt idx="239">
                  <c:v>0.96512012071630526</c:v>
                </c:pt>
                <c:pt idx="240">
                  <c:v>0.96857838061684609</c:v>
                </c:pt>
                <c:pt idx="241">
                  <c:v>0.97287122144917826</c:v>
                </c:pt>
                <c:pt idx="242">
                  <c:v>0.97591485923897914</c:v>
                </c:pt>
                <c:pt idx="243">
                  <c:v>0.97672254854114871</c:v>
                </c:pt>
                <c:pt idx="244">
                  <c:v>0.97494099775601484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Syringic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0.54767333461026901</c:v>
                      </c:pt>
                      <c:pt idx="1">
                        <c:v>0.55138174370932502</c:v>
                      </c:pt>
                      <c:pt idx="2">
                        <c:v>0.54128984514459</c:v>
                      </c:pt>
                      <c:pt idx="3">
                        <c:v>0.52447771605092997</c:v>
                      </c:pt>
                      <c:pt idx="4">
                        <c:v>0.50632116015148898</c:v>
                      </c:pt>
                      <c:pt idx="5">
                        <c:v>0.49985874163558702</c:v>
                      </c:pt>
                      <c:pt idx="6">
                        <c:v>0.49423173812102</c:v>
                      </c:pt>
                      <c:pt idx="7">
                        <c:v>0.49016797527866102</c:v>
                      </c:pt>
                      <c:pt idx="8">
                        <c:v>0.47762083652046999</c:v>
                      </c:pt>
                      <c:pt idx="9">
                        <c:v>0.470752287065417</c:v>
                      </c:pt>
                      <c:pt idx="10">
                        <c:v>0.44823711190747201</c:v>
                      </c:pt>
                      <c:pt idx="11">
                        <c:v>0.44389022824346502</c:v>
                      </c:pt>
                      <c:pt idx="12">
                        <c:v>0.43254766429797598</c:v>
                      </c:pt>
                      <c:pt idx="13">
                        <c:v>0.41578123936733902</c:v>
                      </c:pt>
                      <c:pt idx="14">
                        <c:v>0.41915604936297202</c:v>
                      </c:pt>
                      <c:pt idx="15">
                        <c:v>0.40358528791889398</c:v>
                      </c:pt>
                      <c:pt idx="16">
                        <c:v>0.38570007688698499</c:v>
                      </c:pt>
                      <c:pt idx="17">
                        <c:v>0.38794803797601402</c:v>
                      </c:pt>
                      <c:pt idx="18">
                        <c:v>0.38066172206100501</c:v>
                      </c:pt>
                      <c:pt idx="19">
                        <c:v>0.37229884480835201</c:v>
                      </c:pt>
                      <c:pt idx="20">
                        <c:v>0.378009882217616</c:v>
                      </c:pt>
                      <c:pt idx="21">
                        <c:v>0.38627746817807701</c:v>
                      </c:pt>
                      <c:pt idx="22">
                        <c:v>0.38637712571842198</c:v>
                      </c:pt>
                      <c:pt idx="23">
                        <c:v>0.38004632041515202</c:v>
                      </c:pt>
                      <c:pt idx="24">
                        <c:v>0.37357539886535701</c:v>
                      </c:pt>
                      <c:pt idx="25">
                        <c:v>0.35488723194605798</c:v>
                      </c:pt>
                      <c:pt idx="26">
                        <c:v>0.36417513342764202</c:v>
                      </c:pt>
                      <c:pt idx="27">
                        <c:v>0.36987779565871798</c:v>
                      </c:pt>
                      <c:pt idx="28">
                        <c:v>0.36098842876825399</c:v>
                      </c:pt>
                      <c:pt idx="29">
                        <c:v>0.35252123641854499</c:v>
                      </c:pt>
                      <c:pt idx="30">
                        <c:v>0.343288138914777</c:v>
                      </c:pt>
                      <c:pt idx="31">
                        <c:v>0.35446032982060699</c:v>
                      </c:pt>
                      <c:pt idx="32">
                        <c:v>0.33752454654474701</c:v>
                      </c:pt>
                      <c:pt idx="33">
                        <c:v>0.34566917820382398</c:v>
                      </c:pt>
                      <c:pt idx="34">
                        <c:v>0.36073382348479799</c:v>
                      </c:pt>
                      <c:pt idx="35">
                        <c:v>0.35684202531523002</c:v>
                      </c:pt>
                      <c:pt idx="36">
                        <c:v>0.35266264841658901</c:v>
                      </c:pt>
                      <c:pt idx="37">
                        <c:v>0.34177181267760998</c:v>
                      </c:pt>
                      <c:pt idx="38">
                        <c:v>0.32885249744210898</c:v>
                      </c:pt>
                      <c:pt idx="39">
                        <c:v>0.31515993903850198</c:v>
                      </c:pt>
                      <c:pt idx="40">
                        <c:v>0.34162079692189401</c:v>
                      </c:pt>
                      <c:pt idx="41">
                        <c:v>0.30428509427045097</c:v>
                      </c:pt>
                      <c:pt idx="42">
                        <c:v>0.27124854160262601</c:v>
                      </c:pt>
                      <c:pt idx="43">
                        <c:v>0.26412813459902601</c:v>
                      </c:pt>
                      <c:pt idx="44">
                        <c:v>0.237799276204683</c:v>
                      </c:pt>
                      <c:pt idx="45">
                        <c:v>0.23986962441937801</c:v>
                      </c:pt>
                      <c:pt idx="46">
                        <c:v>0.21381961104466801</c:v>
                      </c:pt>
                      <c:pt idx="47">
                        <c:v>0.184087537621379</c:v>
                      </c:pt>
                      <c:pt idx="48">
                        <c:v>0.15907356992412799</c:v>
                      </c:pt>
                      <c:pt idx="49">
                        <c:v>0.172110978636347</c:v>
                      </c:pt>
                      <c:pt idx="50">
                        <c:v>0.162742254399527</c:v>
                      </c:pt>
                      <c:pt idx="51">
                        <c:v>0.15236914456030401</c:v>
                      </c:pt>
                      <c:pt idx="52">
                        <c:v>0.14484721640857101</c:v>
                      </c:pt>
                      <c:pt idx="53">
                        <c:v>0.15500402934989599</c:v>
                      </c:pt>
                      <c:pt idx="54">
                        <c:v>0.14212395453826701</c:v>
                      </c:pt>
                      <c:pt idx="55">
                        <c:v>0.104882601441196</c:v>
                      </c:pt>
                      <c:pt idx="56">
                        <c:v>0.10624486823964401</c:v>
                      </c:pt>
                      <c:pt idx="57">
                        <c:v>0.118649793418053</c:v>
                      </c:pt>
                      <c:pt idx="58">
                        <c:v>7.7715140250270001E-2</c:v>
                      </c:pt>
                      <c:pt idx="59">
                        <c:v>7.4546459714522298E-2</c:v>
                      </c:pt>
                      <c:pt idx="60">
                        <c:v>8.9180862051519705E-2</c:v>
                      </c:pt>
                      <c:pt idx="61">
                        <c:v>8.0477207698593206E-2</c:v>
                      </c:pt>
                      <c:pt idx="62">
                        <c:v>6.7472239464143102E-2</c:v>
                      </c:pt>
                      <c:pt idx="63">
                        <c:v>5.1588245834908897E-2</c:v>
                      </c:pt>
                      <c:pt idx="64">
                        <c:v>6.0363863520534002E-2</c:v>
                      </c:pt>
                      <c:pt idx="65">
                        <c:v>6.2298072130419803E-2</c:v>
                      </c:pt>
                      <c:pt idx="66">
                        <c:v>6.5336367099309803E-2</c:v>
                      </c:pt>
                      <c:pt idx="67">
                        <c:v>4.2087991549435697E-2</c:v>
                      </c:pt>
                      <c:pt idx="68">
                        <c:v>2.7365661346921699E-2</c:v>
                      </c:pt>
                      <c:pt idx="69">
                        <c:v>5.0944629563842499E-2</c:v>
                      </c:pt>
                      <c:pt idx="70">
                        <c:v>3.8204933491783402E-2</c:v>
                      </c:pt>
                      <c:pt idx="71">
                        <c:v>3.4106038346642699E-2</c:v>
                      </c:pt>
                      <c:pt idx="72">
                        <c:v>5.01787527734451E-2</c:v>
                      </c:pt>
                      <c:pt idx="73">
                        <c:v>6.0236616628503298E-2</c:v>
                      </c:pt>
                      <c:pt idx="74">
                        <c:v>8.0691257074549397E-2</c:v>
                      </c:pt>
                      <c:pt idx="75">
                        <c:v>6.7756347285704996E-2</c:v>
                      </c:pt>
                      <c:pt idx="76">
                        <c:v>7.0416221912357593E-2</c:v>
                      </c:pt>
                      <c:pt idx="77">
                        <c:v>7.0399228539746297E-2</c:v>
                      </c:pt>
                      <c:pt idx="78">
                        <c:v>7.2861570592484395E-2</c:v>
                      </c:pt>
                      <c:pt idx="79">
                        <c:v>8.0010323360668795E-2</c:v>
                      </c:pt>
                      <c:pt idx="80">
                        <c:v>9.8010622803935799E-2</c:v>
                      </c:pt>
                      <c:pt idx="81">
                        <c:v>0.101520727208739</c:v>
                      </c:pt>
                      <c:pt idx="82">
                        <c:v>0.130689693051252</c:v>
                      </c:pt>
                      <c:pt idx="83">
                        <c:v>0.14060306656243801</c:v>
                      </c:pt>
                      <c:pt idx="84">
                        <c:v>0.14547253515785499</c:v>
                      </c:pt>
                      <c:pt idx="85">
                        <c:v>0.14698059633163199</c:v>
                      </c:pt>
                      <c:pt idx="86">
                        <c:v>0.14937463363037101</c:v>
                      </c:pt>
                      <c:pt idx="87">
                        <c:v>0.169294504471731</c:v>
                      </c:pt>
                      <c:pt idx="88">
                        <c:v>0.17792081829772</c:v>
                      </c:pt>
                      <c:pt idx="89">
                        <c:v>0.17648745931398499</c:v>
                      </c:pt>
                      <c:pt idx="90">
                        <c:v>0.18097517294314799</c:v>
                      </c:pt>
                      <c:pt idx="91">
                        <c:v>0.21517411897796801</c:v>
                      </c:pt>
                      <c:pt idx="92">
                        <c:v>0.220939893260028</c:v>
                      </c:pt>
                      <c:pt idx="93">
                        <c:v>0.22555364648908499</c:v>
                      </c:pt>
                      <c:pt idx="94">
                        <c:v>0.220500799118866</c:v>
                      </c:pt>
                      <c:pt idx="95">
                        <c:v>0.21724839497356799</c:v>
                      </c:pt>
                      <c:pt idx="96">
                        <c:v>0.21378074550256401</c:v>
                      </c:pt>
                      <c:pt idx="97">
                        <c:v>0.21390099894617601</c:v>
                      </c:pt>
                      <c:pt idx="98">
                        <c:v>0.21553425396218401</c:v>
                      </c:pt>
                      <c:pt idx="99">
                        <c:v>0.23156135499778899</c:v>
                      </c:pt>
                      <c:pt idx="100">
                        <c:v>0.24894665022381299</c:v>
                      </c:pt>
                      <c:pt idx="101">
                        <c:v>0.249960837086876</c:v>
                      </c:pt>
                      <c:pt idx="102">
                        <c:v>0.243663341263686</c:v>
                      </c:pt>
                      <c:pt idx="103">
                        <c:v>0.26228825671477801</c:v>
                      </c:pt>
                      <c:pt idx="104">
                        <c:v>0.27888176969311501</c:v>
                      </c:pt>
                      <c:pt idx="105">
                        <c:v>0.28669699712122798</c:v>
                      </c:pt>
                      <c:pt idx="106">
                        <c:v>0.295509915321154</c:v>
                      </c:pt>
                      <c:pt idx="107">
                        <c:v>0.30895664185376098</c:v>
                      </c:pt>
                      <c:pt idx="108">
                        <c:v>0.32039830951388398</c:v>
                      </c:pt>
                      <c:pt idx="109">
                        <c:v>0.33262257886347302</c:v>
                      </c:pt>
                      <c:pt idx="110">
                        <c:v>0.332120766997195</c:v>
                      </c:pt>
                      <c:pt idx="111">
                        <c:v>0.33777474750017999</c:v>
                      </c:pt>
                      <c:pt idx="112">
                        <c:v>0.34390269262061801</c:v>
                      </c:pt>
                      <c:pt idx="113">
                        <c:v>0.34791131446596602</c:v>
                      </c:pt>
                      <c:pt idx="114">
                        <c:v>0.35512172693859301</c:v>
                      </c:pt>
                      <c:pt idx="115">
                        <c:v>0.36523549305666803</c:v>
                      </c:pt>
                      <c:pt idx="116">
                        <c:v>0.37030054786055</c:v>
                      </c:pt>
                      <c:pt idx="117">
                        <c:v>0.375481849889375</c:v>
                      </c:pt>
                      <c:pt idx="118">
                        <c:v>0.391805584414605</c:v>
                      </c:pt>
                      <c:pt idx="119">
                        <c:v>0.398045696248081</c:v>
                      </c:pt>
                      <c:pt idx="120">
                        <c:v>0.40260673486818799</c:v>
                      </c:pt>
                      <c:pt idx="121">
                        <c:v>0.40706810104352198</c:v>
                      </c:pt>
                      <c:pt idx="122">
                        <c:v>0.40787721123052401</c:v>
                      </c:pt>
                      <c:pt idx="123">
                        <c:v>0.41051382207009901</c:v>
                      </c:pt>
                      <c:pt idx="124">
                        <c:v>0.409043554638373</c:v>
                      </c:pt>
                      <c:pt idx="125">
                        <c:v>0.40765084965698101</c:v>
                      </c:pt>
                      <c:pt idx="126">
                        <c:v>0.414613848233927</c:v>
                      </c:pt>
                      <c:pt idx="127">
                        <c:v>0.42394947351262902</c:v>
                      </c:pt>
                      <c:pt idx="128">
                        <c:v>0.424386070379491</c:v>
                      </c:pt>
                      <c:pt idx="129">
                        <c:v>0.42502802383496102</c:v>
                      </c:pt>
                      <c:pt idx="130">
                        <c:v>0.429846142935075</c:v>
                      </c:pt>
                      <c:pt idx="131">
                        <c:v>0.42903724819309402</c:v>
                      </c:pt>
                      <c:pt idx="132">
                        <c:v>0.43072916386983401</c:v>
                      </c:pt>
                      <c:pt idx="133">
                        <c:v>0.426448599354808</c:v>
                      </c:pt>
                      <c:pt idx="134">
                        <c:v>0.42967834203920102</c:v>
                      </c:pt>
                      <c:pt idx="135">
                        <c:v>0.43439364579510098</c:v>
                      </c:pt>
                      <c:pt idx="136">
                        <c:v>0.44645707679476498</c:v>
                      </c:pt>
                      <c:pt idx="137">
                        <c:v>0.43975272681434902</c:v>
                      </c:pt>
                      <c:pt idx="138">
                        <c:v>0.43523728547167501</c:v>
                      </c:pt>
                      <c:pt idx="139">
                        <c:v>0.42664215588288401</c:v>
                      </c:pt>
                      <c:pt idx="140">
                        <c:v>0.43959701875832202</c:v>
                      </c:pt>
                      <c:pt idx="141">
                        <c:v>0.45210835966240498</c:v>
                      </c:pt>
                      <c:pt idx="142">
                        <c:v>0.45426695000989298</c:v>
                      </c:pt>
                      <c:pt idx="143">
                        <c:v>0.45511882972819401</c:v>
                      </c:pt>
                      <c:pt idx="144">
                        <c:v>0.44301850181421698</c:v>
                      </c:pt>
                      <c:pt idx="145">
                        <c:v>0.44289622337362899</c:v>
                      </c:pt>
                      <c:pt idx="146">
                        <c:v>0.44647127100072698</c:v>
                      </c:pt>
                      <c:pt idx="147">
                        <c:v>0.44493923109476602</c:v>
                      </c:pt>
                      <c:pt idx="148">
                        <c:v>0.44978105210955899</c:v>
                      </c:pt>
                      <c:pt idx="149">
                        <c:v>0.45103942946483</c:v>
                      </c:pt>
                      <c:pt idx="150">
                        <c:v>0.44779780367170302</c:v>
                      </c:pt>
                      <c:pt idx="151">
                        <c:v>0.44992215826569398</c:v>
                      </c:pt>
                      <c:pt idx="152">
                        <c:v>0.45316360405037598</c:v>
                      </c:pt>
                      <c:pt idx="153">
                        <c:v>0.45901609641128699</c:v>
                      </c:pt>
                      <c:pt idx="154">
                        <c:v>0.45779929780230499</c:v>
                      </c:pt>
                      <c:pt idx="155">
                        <c:v>0.45122610897681498</c:v>
                      </c:pt>
                      <c:pt idx="156">
                        <c:v>0.44878426858724801</c:v>
                      </c:pt>
                      <c:pt idx="157">
                        <c:v>0.45617695865721902</c:v>
                      </c:pt>
                      <c:pt idx="158">
                        <c:v>0.46228430299507201</c:v>
                      </c:pt>
                      <c:pt idx="159">
                        <c:v>0.465195797777116</c:v>
                      </c:pt>
                      <c:pt idx="160">
                        <c:v>0.46325255647906399</c:v>
                      </c:pt>
                      <c:pt idx="161">
                        <c:v>0.45950397814516902</c:v>
                      </c:pt>
                      <c:pt idx="162">
                        <c:v>0.45953477694030698</c:v>
                      </c:pt>
                      <c:pt idx="163">
                        <c:v>0.46444390679394598</c:v>
                      </c:pt>
                      <c:pt idx="164">
                        <c:v>0.471657659545625</c:v>
                      </c:pt>
                      <c:pt idx="165">
                        <c:v>0.47705779773548401</c:v>
                      </c:pt>
                      <c:pt idx="166">
                        <c:v>0.47970354659662501</c:v>
                      </c:pt>
                      <c:pt idx="167">
                        <c:v>0.48471370542866299</c:v>
                      </c:pt>
                      <c:pt idx="168">
                        <c:v>0.48762415155836197</c:v>
                      </c:pt>
                      <c:pt idx="169">
                        <c:v>0.48446292845607603</c:v>
                      </c:pt>
                      <c:pt idx="170">
                        <c:v>0.48409336094053301</c:v>
                      </c:pt>
                      <c:pt idx="171">
                        <c:v>0.48419116241122701</c:v>
                      </c:pt>
                      <c:pt idx="172">
                        <c:v>0.48548477813782098</c:v>
                      </c:pt>
                      <c:pt idx="173">
                        <c:v>0.48867052268536998</c:v>
                      </c:pt>
                      <c:pt idx="174">
                        <c:v>0.491042633760015</c:v>
                      </c:pt>
                      <c:pt idx="175">
                        <c:v>0.49326388875144001</c:v>
                      </c:pt>
                      <c:pt idx="176">
                        <c:v>0.49741009166079297</c:v>
                      </c:pt>
                      <c:pt idx="177">
                        <c:v>0.49972408572324101</c:v>
                      </c:pt>
                      <c:pt idx="178">
                        <c:v>0.50050300370795298</c:v>
                      </c:pt>
                      <c:pt idx="179">
                        <c:v>0.49961167978559801</c:v>
                      </c:pt>
                      <c:pt idx="180">
                        <c:v>0.49752654554405301</c:v>
                      </c:pt>
                      <c:pt idx="181">
                        <c:v>0.50120196130669004</c:v>
                      </c:pt>
                      <c:pt idx="182">
                        <c:v>0.50198324259767901</c:v>
                      </c:pt>
                      <c:pt idx="183">
                        <c:v>0.50294021101490305</c:v>
                      </c:pt>
                      <c:pt idx="184">
                        <c:v>0.50396397835509699</c:v>
                      </c:pt>
                      <c:pt idx="185">
                        <c:v>0.50179184357355699</c:v>
                      </c:pt>
                      <c:pt idx="186">
                        <c:v>0.50686326395766401</c:v>
                      </c:pt>
                      <c:pt idx="187">
                        <c:v>0.50929527491455895</c:v>
                      </c:pt>
                      <c:pt idx="188">
                        <c:v>0.50680224748342995</c:v>
                      </c:pt>
                      <c:pt idx="189">
                        <c:v>0.50164220614722899</c:v>
                      </c:pt>
                      <c:pt idx="190">
                        <c:v>0.50153568817312799</c:v>
                      </c:pt>
                      <c:pt idx="191">
                        <c:v>0.50358123553308198</c:v>
                      </c:pt>
                      <c:pt idx="192">
                        <c:v>0.498177263693727</c:v>
                      </c:pt>
                      <c:pt idx="193">
                        <c:v>0.49701423160878999</c:v>
                      </c:pt>
                      <c:pt idx="194">
                        <c:v>0.49664179461817998</c:v>
                      </c:pt>
                      <c:pt idx="195">
                        <c:v>0.49849347263233901</c:v>
                      </c:pt>
                      <c:pt idx="196">
                        <c:v>0.49608344385569197</c:v>
                      </c:pt>
                      <c:pt idx="197">
                        <c:v>0.49885961239172599</c:v>
                      </c:pt>
                      <c:pt idx="198">
                        <c:v>0.49848933966541897</c:v>
                      </c:pt>
                      <c:pt idx="199">
                        <c:v>0.49712839196367398</c:v>
                      </c:pt>
                      <c:pt idx="200">
                        <c:v>0.49737673783140801</c:v>
                      </c:pt>
                      <c:pt idx="201">
                        <c:v>0.49922940631746099</c:v>
                      </c:pt>
                      <c:pt idx="202">
                        <c:v>0.50340924339363202</c:v>
                      </c:pt>
                      <c:pt idx="203">
                        <c:v>0.50024221714218298</c:v>
                      </c:pt>
                      <c:pt idx="204">
                        <c:v>0.49945037645450502</c:v>
                      </c:pt>
                      <c:pt idx="205">
                        <c:v>0.49956178611066099</c:v>
                      </c:pt>
                      <c:pt idx="206">
                        <c:v>0.49657651374856598</c:v>
                      </c:pt>
                      <c:pt idx="207">
                        <c:v>0.49687977123139698</c:v>
                      </c:pt>
                      <c:pt idx="208">
                        <c:v>0.497484796272818</c:v>
                      </c:pt>
                      <c:pt idx="209">
                        <c:v>0.49559084507812601</c:v>
                      </c:pt>
                      <c:pt idx="210">
                        <c:v>0.49804502805735201</c:v>
                      </c:pt>
                      <c:pt idx="211">
                        <c:v>0.49523485222379199</c:v>
                      </c:pt>
                      <c:pt idx="212">
                        <c:v>0.49623767054787599</c:v>
                      </c:pt>
                      <c:pt idx="213">
                        <c:v>0.495664757087382</c:v>
                      </c:pt>
                      <c:pt idx="214">
                        <c:v>0.49502610631580501</c:v>
                      </c:pt>
                      <c:pt idx="215">
                        <c:v>0.49522486855686099</c:v>
                      </c:pt>
                      <c:pt idx="216">
                        <c:v>0.49396546022411603</c:v>
                      </c:pt>
                      <c:pt idx="217">
                        <c:v>0.49138538599148601</c:v>
                      </c:pt>
                      <c:pt idx="218">
                        <c:v>0.48831442565500299</c:v>
                      </c:pt>
                      <c:pt idx="219">
                        <c:v>0.48608968503400901</c:v>
                      </c:pt>
                      <c:pt idx="220">
                        <c:v>0.48617625857703101</c:v>
                      </c:pt>
                      <c:pt idx="221">
                        <c:v>0.48723674861781002</c:v>
                      </c:pt>
                      <c:pt idx="222">
                        <c:v>0.49427194214048698</c:v>
                      </c:pt>
                      <c:pt idx="223">
                        <c:v>0.49741803781976801</c:v>
                      </c:pt>
                      <c:pt idx="224">
                        <c:v>0.49485347454782602</c:v>
                      </c:pt>
                      <c:pt idx="225">
                        <c:v>0.49334262236389198</c:v>
                      </c:pt>
                      <c:pt idx="226">
                        <c:v>0.495137158976102</c:v>
                      </c:pt>
                      <c:pt idx="227">
                        <c:v>0.49572472872877499</c:v>
                      </c:pt>
                      <c:pt idx="228">
                        <c:v>0.49559949694655903</c:v>
                      </c:pt>
                      <c:pt idx="229">
                        <c:v>0.49626304785286002</c:v>
                      </c:pt>
                      <c:pt idx="230">
                        <c:v>0.49473499687594202</c:v>
                      </c:pt>
                      <c:pt idx="231">
                        <c:v>0.49483214968846101</c:v>
                      </c:pt>
                      <c:pt idx="232">
                        <c:v>0.49814281934495003</c:v>
                      </c:pt>
                      <c:pt idx="233">
                        <c:v>0.49689633853954901</c:v>
                      </c:pt>
                      <c:pt idx="234">
                        <c:v>0.49722664082082202</c:v>
                      </c:pt>
                      <c:pt idx="235">
                        <c:v>0.49619680113981202</c:v>
                      </c:pt>
                      <c:pt idx="236">
                        <c:v>0.494965993970583</c:v>
                      </c:pt>
                      <c:pt idx="237">
                        <c:v>0.49458247715616899</c:v>
                      </c:pt>
                      <c:pt idx="238">
                        <c:v>0.492598453888758</c:v>
                      </c:pt>
                      <c:pt idx="239">
                        <c:v>0.49153111720578302</c:v>
                      </c:pt>
                      <c:pt idx="240">
                        <c:v>0.49329239263255498</c:v>
                      </c:pt>
                      <c:pt idx="241">
                        <c:v>0.49547871618442202</c:v>
                      </c:pt>
                      <c:pt idx="242">
                        <c:v>0.49702882652931901</c:v>
                      </c:pt>
                      <c:pt idx="243">
                        <c:v>0.49744017887451297</c:v>
                      </c:pt>
                      <c:pt idx="244">
                        <c:v>0.496532843477624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0.55138174370932502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0.50929527491455895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0.68459166826283624</c:v>
                      </c:pt>
                      <c:pt idx="1">
                        <c:v>0.68922717963665625</c:v>
                      </c:pt>
                      <c:pt idx="2">
                        <c:v>0.67661230643073744</c:v>
                      </c:pt>
                      <c:pt idx="3">
                        <c:v>0.6555971450636624</c:v>
                      </c:pt>
                      <c:pt idx="4">
                        <c:v>0.63290145018936128</c:v>
                      </c:pt>
                      <c:pt idx="5">
                        <c:v>0.62482342704448379</c:v>
                      </c:pt>
                      <c:pt idx="6">
                        <c:v>0.61778967265127505</c:v>
                      </c:pt>
                      <c:pt idx="7">
                        <c:v>0.61270996909832631</c:v>
                      </c:pt>
                      <c:pt idx="8">
                        <c:v>0.59702604565058748</c:v>
                      </c:pt>
                      <c:pt idx="9">
                        <c:v>0.58844035883177126</c:v>
                      </c:pt>
                      <c:pt idx="10">
                        <c:v>0.56029638988434005</c:v>
                      </c:pt>
                      <c:pt idx="11">
                        <c:v>0.55486278530433131</c:v>
                      </c:pt>
                      <c:pt idx="12">
                        <c:v>0.54068458037247003</c:v>
                      </c:pt>
                      <c:pt idx="13">
                        <c:v>0.51972654920917383</c:v>
                      </c:pt>
                      <c:pt idx="14">
                        <c:v>0.52394506170371502</c:v>
                      </c:pt>
                      <c:pt idx="15">
                        <c:v>0.50448160989861746</c:v>
                      </c:pt>
                      <c:pt idx="16">
                        <c:v>0.48212509610873122</c:v>
                      </c:pt>
                      <c:pt idx="17">
                        <c:v>0.48493504747001753</c:v>
                      </c:pt>
                      <c:pt idx="18">
                        <c:v>0.4758271525762563</c:v>
                      </c:pt>
                      <c:pt idx="19">
                        <c:v>0.46537355601044</c:v>
                      </c:pt>
                      <c:pt idx="20">
                        <c:v>0.47251235277201997</c:v>
                      </c:pt>
                      <c:pt idx="21">
                        <c:v>0.48284683522259625</c:v>
                      </c:pt>
                      <c:pt idx="22">
                        <c:v>0.48297140714802744</c:v>
                      </c:pt>
                      <c:pt idx="23">
                        <c:v>0.47505790051894004</c:v>
                      </c:pt>
                      <c:pt idx="24">
                        <c:v>0.46696924858169625</c:v>
                      </c:pt>
                      <c:pt idx="25">
                        <c:v>0.4436090399325725</c:v>
                      </c:pt>
                      <c:pt idx="26">
                        <c:v>0.45521891678455251</c:v>
                      </c:pt>
                      <c:pt idx="27">
                        <c:v>0.46234724457339749</c:v>
                      </c:pt>
                      <c:pt idx="28">
                        <c:v>0.45123553596031751</c:v>
                      </c:pt>
                      <c:pt idx="29">
                        <c:v>0.44065154552318125</c:v>
                      </c:pt>
                      <c:pt idx="30">
                        <c:v>0.42911017364347126</c:v>
                      </c:pt>
                      <c:pt idx="31">
                        <c:v>0.44307541227575875</c:v>
                      </c:pt>
                      <c:pt idx="32">
                        <c:v>0.42190568318093374</c:v>
                      </c:pt>
                      <c:pt idx="33">
                        <c:v>0.43208647275477996</c:v>
                      </c:pt>
                      <c:pt idx="34">
                        <c:v>0.45091727935599746</c:v>
                      </c:pt>
                      <c:pt idx="35">
                        <c:v>0.44605253164403752</c:v>
                      </c:pt>
                      <c:pt idx="36">
                        <c:v>0.44082831052073623</c:v>
                      </c:pt>
                      <c:pt idx="37">
                        <c:v>0.42721476584701246</c:v>
                      </c:pt>
                      <c:pt idx="38">
                        <c:v>0.41106562180263623</c:v>
                      </c:pt>
                      <c:pt idx="39">
                        <c:v>0.39394992379812749</c:v>
                      </c:pt>
                      <c:pt idx="40">
                        <c:v>0.42702599615236753</c:v>
                      </c:pt>
                      <c:pt idx="41">
                        <c:v>0.3803563678380637</c:v>
                      </c:pt>
                      <c:pt idx="42">
                        <c:v>0.33906067700328252</c:v>
                      </c:pt>
                      <c:pt idx="43">
                        <c:v>0.33016016824878253</c:v>
                      </c:pt>
                      <c:pt idx="44">
                        <c:v>0.29724909525585375</c:v>
                      </c:pt>
                      <c:pt idx="45">
                        <c:v>0.2998370305242225</c:v>
                      </c:pt>
                      <c:pt idx="46">
                        <c:v>0.267274513805835</c:v>
                      </c:pt>
                      <c:pt idx="47">
                        <c:v>0.23010942202672374</c:v>
                      </c:pt>
                      <c:pt idx="48">
                        <c:v>0.19884196240516</c:v>
                      </c:pt>
                      <c:pt idx="49">
                        <c:v>0.21513872329543376</c:v>
                      </c:pt>
                      <c:pt idx="50">
                        <c:v>0.20342781799940873</c:v>
                      </c:pt>
                      <c:pt idx="51">
                        <c:v>0.19046143070038002</c:v>
                      </c:pt>
                      <c:pt idx="52">
                        <c:v>0.18105902051071376</c:v>
                      </c:pt>
                      <c:pt idx="53">
                        <c:v>0.19375503668736999</c:v>
                      </c:pt>
                      <c:pt idx="54">
                        <c:v>0.17765494317283376</c:v>
                      </c:pt>
                      <c:pt idx="55">
                        <c:v>0.13110325180149501</c:v>
                      </c:pt>
                      <c:pt idx="56">
                        <c:v>0.13280608529955501</c:v>
                      </c:pt>
                      <c:pt idx="57">
                        <c:v>0.14831224177256624</c:v>
                      </c:pt>
                      <c:pt idx="58">
                        <c:v>9.7143925312837498E-2</c:v>
                      </c:pt>
                      <c:pt idx="59">
                        <c:v>9.3183074643152869E-2</c:v>
                      </c:pt>
                      <c:pt idx="60">
                        <c:v>0.11147607756439963</c:v>
                      </c:pt>
                      <c:pt idx="61">
                        <c:v>0.10059650962324151</c:v>
                      </c:pt>
                      <c:pt idx="62">
                        <c:v>8.4340299330178878E-2</c:v>
                      </c:pt>
                      <c:pt idx="63">
                        <c:v>6.4485307293636121E-2</c:v>
                      </c:pt>
                      <c:pt idx="64">
                        <c:v>7.54548294006675E-2</c:v>
                      </c:pt>
                      <c:pt idx="65">
                        <c:v>7.7872590163024752E-2</c:v>
                      </c:pt>
                      <c:pt idx="66">
                        <c:v>8.167045887413725E-2</c:v>
                      </c:pt>
                      <c:pt idx="67">
                        <c:v>5.2609989436794624E-2</c:v>
                      </c:pt>
                      <c:pt idx="68">
                        <c:v>3.4207076683652124E-2</c:v>
                      </c:pt>
                      <c:pt idx="69">
                        <c:v>6.3680786954803129E-2</c:v>
                      </c:pt>
                      <c:pt idx="70">
                        <c:v>4.7756166864729249E-2</c:v>
                      </c:pt>
                      <c:pt idx="71">
                        <c:v>4.2632547933303372E-2</c:v>
                      </c:pt>
                      <c:pt idx="72">
                        <c:v>6.2723440966806376E-2</c:v>
                      </c:pt>
                      <c:pt idx="73">
                        <c:v>7.5295770785629129E-2</c:v>
                      </c:pt>
                      <c:pt idx="74">
                        <c:v>0.10086407134318674</c:v>
                      </c:pt>
                      <c:pt idx="75">
                        <c:v>8.4695434107131248E-2</c:v>
                      </c:pt>
                      <c:pt idx="76">
                        <c:v>8.8020277390446988E-2</c:v>
                      </c:pt>
                      <c:pt idx="77">
                        <c:v>8.7999035674682868E-2</c:v>
                      </c:pt>
                      <c:pt idx="78">
                        <c:v>9.1076963240605491E-2</c:v>
                      </c:pt>
                      <c:pt idx="79">
                        <c:v>0.100012904200836</c:v>
                      </c:pt>
                      <c:pt idx="80">
                        <c:v>0.12251327850491975</c:v>
                      </c:pt>
                      <c:pt idx="81">
                        <c:v>0.12690090901092377</c:v>
                      </c:pt>
                      <c:pt idx="82">
                        <c:v>0.163362116314065</c:v>
                      </c:pt>
                      <c:pt idx="83">
                        <c:v>0.17575383320304752</c:v>
                      </c:pt>
                      <c:pt idx="84">
                        <c:v>0.18184066894731873</c:v>
                      </c:pt>
                      <c:pt idx="85">
                        <c:v>0.18372574541453998</c:v>
                      </c:pt>
                      <c:pt idx="86">
                        <c:v>0.18671829203796375</c:v>
                      </c:pt>
                      <c:pt idx="87">
                        <c:v>0.21161813058966375</c:v>
                      </c:pt>
                      <c:pt idx="88">
                        <c:v>0.22240102287214999</c:v>
                      </c:pt>
                      <c:pt idx="89">
                        <c:v>0.22060932414248124</c:v>
                      </c:pt>
                      <c:pt idx="90">
                        <c:v>0.226218966178935</c:v>
                      </c:pt>
                      <c:pt idx="91">
                        <c:v>0.26896764872246004</c:v>
                      </c:pt>
                      <c:pt idx="92">
                        <c:v>0.27617486657503498</c:v>
                      </c:pt>
                      <c:pt idx="93">
                        <c:v>0.28194205811135625</c:v>
                      </c:pt>
                      <c:pt idx="94">
                        <c:v>0.27562599889858252</c:v>
                      </c:pt>
                      <c:pt idx="95">
                        <c:v>0.27156049371696001</c:v>
                      </c:pt>
                      <c:pt idx="96">
                        <c:v>0.26722593187820504</c:v>
                      </c:pt>
                      <c:pt idx="97">
                        <c:v>0.26737624868272003</c:v>
                      </c:pt>
                      <c:pt idx="98">
                        <c:v>0.26941781745273002</c:v>
                      </c:pt>
                      <c:pt idx="99">
                        <c:v>0.28945169374723623</c:v>
                      </c:pt>
                      <c:pt idx="100">
                        <c:v>0.31118331277976624</c:v>
                      </c:pt>
                      <c:pt idx="101">
                        <c:v>0.312451046358595</c:v>
                      </c:pt>
                      <c:pt idx="102">
                        <c:v>0.30457917657960748</c:v>
                      </c:pt>
                      <c:pt idx="103">
                        <c:v>0.3278603208934725</c:v>
                      </c:pt>
                      <c:pt idx="104">
                        <c:v>0.34860221211639375</c:v>
                      </c:pt>
                      <c:pt idx="105">
                        <c:v>0.35837124640153495</c:v>
                      </c:pt>
                      <c:pt idx="106">
                        <c:v>0.36938739415144251</c:v>
                      </c:pt>
                      <c:pt idx="107">
                        <c:v>0.38619580231720124</c:v>
                      </c:pt>
                      <c:pt idx="108">
                        <c:v>0.40049788689235499</c:v>
                      </c:pt>
                      <c:pt idx="109">
                        <c:v>0.41577822357934124</c:v>
                      </c:pt>
                      <c:pt idx="110">
                        <c:v>0.41515095874649377</c:v>
                      </c:pt>
                      <c:pt idx="111">
                        <c:v>0.42221843437522499</c:v>
                      </c:pt>
                      <c:pt idx="112">
                        <c:v>0.42987836577577254</c:v>
                      </c:pt>
                      <c:pt idx="113">
                        <c:v>0.43488914308245752</c:v>
                      </c:pt>
                      <c:pt idx="114">
                        <c:v>0.44390215867324123</c:v>
                      </c:pt>
                      <c:pt idx="115">
                        <c:v>0.45654436632083506</c:v>
                      </c:pt>
                      <c:pt idx="116">
                        <c:v>0.46287568482568753</c:v>
                      </c:pt>
                      <c:pt idx="117">
                        <c:v>0.46935231236171876</c:v>
                      </c:pt>
                      <c:pt idx="118">
                        <c:v>0.48975698051825622</c:v>
                      </c:pt>
                      <c:pt idx="119">
                        <c:v>0.49755712031010124</c:v>
                      </c:pt>
                      <c:pt idx="120">
                        <c:v>0.50325841858523501</c:v>
                      </c:pt>
                      <c:pt idx="121">
                        <c:v>0.50883512630440242</c:v>
                      </c:pt>
                      <c:pt idx="122">
                        <c:v>0.50984651403815495</c:v>
                      </c:pt>
                      <c:pt idx="123">
                        <c:v>0.51314227758762376</c:v>
                      </c:pt>
                      <c:pt idx="124">
                        <c:v>0.5113044432979662</c:v>
                      </c:pt>
                      <c:pt idx="125">
                        <c:v>0.50956356207122622</c:v>
                      </c:pt>
                      <c:pt idx="126">
                        <c:v>0.51826731029240869</c:v>
                      </c:pt>
                      <c:pt idx="127">
                        <c:v>0.52993684189078627</c:v>
                      </c:pt>
                      <c:pt idx="128">
                        <c:v>0.53048258797436376</c:v>
                      </c:pt>
                      <c:pt idx="129">
                        <c:v>0.53128502979370129</c:v>
                      </c:pt>
                      <c:pt idx="130">
                        <c:v>0.53730767866884377</c:v>
                      </c:pt>
                      <c:pt idx="131">
                        <c:v>0.53629656024136751</c:v>
                      </c:pt>
                      <c:pt idx="132">
                        <c:v>0.53841145483729247</c:v>
                      </c:pt>
                      <c:pt idx="133">
                        <c:v>0.53306074919350999</c:v>
                      </c:pt>
                      <c:pt idx="134">
                        <c:v>0.53709792754900132</c:v>
                      </c:pt>
                      <c:pt idx="135">
                        <c:v>0.54299205724387622</c:v>
                      </c:pt>
                      <c:pt idx="136">
                        <c:v>0.5580713459934562</c:v>
                      </c:pt>
                      <c:pt idx="137">
                        <c:v>0.54969090851793623</c:v>
                      </c:pt>
                      <c:pt idx="138">
                        <c:v>0.54404660683959372</c:v>
                      </c:pt>
                      <c:pt idx="139">
                        <c:v>0.53330269485360504</c:v>
                      </c:pt>
                      <c:pt idx="140">
                        <c:v>0.54949627344790253</c:v>
                      </c:pt>
                      <c:pt idx="141">
                        <c:v>0.56513544957800621</c:v>
                      </c:pt>
                      <c:pt idx="142">
                        <c:v>0.56783368751236618</c:v>
                      </c:pt>
                      <c:pt idx="143">
                        <c:v>0.56889853716024252</c:v>
                      </c:pt>
                      <c:pt idx="144">
                        <c:v>0.55377312726777128</c:v>
                      </c:pt>
                      <c:pt idx="145">
                        <c:v>0.55362027921703627</c:v>
                      </c:pt>
                      <c:pt idx="146">
                        <c:v>0.55808908875090868</c:v>
                      </c:pt>
                      <c:pt idx="147">
                        <c:v>0.55617403886845751</c:v>
                      </c:pt>
                      <c:pt idx="148">
                        <c:v>0.56222631513694876</c:v>
                      </c:pt>
                      <c:pt idx="149">
                        <c:v>0.56379928683103753</c:v>
                      </c:pt>
                      <c:pt idx="150">
                        <c:v>0.55974725458962882</c:v>
                      </c:pt>
                      <c:pt idx="151">
                        <c:v>0.56240269783211749</c:v>
                      </c:pt>
                      <c:pt idx="152">
                        <c:v>0.56645450506297002</c:v>
                      </c:pt>
                      <c:pt idx="153">
                        <c:v>0.57377012051410869</c:v>
                      </c:pt>
                      <c:pt idx="154">
                        <c:v>0.57224912225288127</c:v>
                      </c:pt>
                      <c:pt idx="155">
                        <c:v>0.56403263622101873</c:v>
                      </c:pt>
                      <c:pt idx="156">
                        <c:v>0.56098033573406003</c:v>
                      </c:pt>
                      <c:pt idx="157">
                        <c:v>0.57022119832152374</c:v>
                      </c:pt>
                      <c:pt idx="158">
                        <c:v>0.57785537874383996</c:v>
                      </c:pt>
                      <c:pt idx="159">
                        <c:v>0.58149474722139505</c:v>
                      </c:pt>
                      <c:pt idx="160">
                        <c:v>0.57906569559883003</c:v>
                      </c:pt>
                      <c:pt idx="161">
                        <c:v>0.57437997268146124</c:v>
                      </c:pt>
                      <c:pt idx="162">
                        <c:v>0.57441847117538369</c:v>
                      </c:pt>
                      <c:pt idx="163">
                        <c:v>0.58055488349243245</c:v>
                      </c:pt>
                      <c:pt idx="164">
                        <c:v>0.58957207443203119</c:v>
                      </c:pt>
                      <c:pt idx="165">
                        <c:v>0.596322247169355</c:v>
                      </c:pt>
                      <c:pt idx="166">
                        <c:v>0.59962943324578122</c:v>
                      </c:pt>
                      <c:pt idx="167">
                        <c:v>0.60589213178582879</c:v>
                      </c:pt>
                      <c:pt idx="168">
                        <c:v>0.60953018944795245</c:v>
                      </c:pt>
                      <c:pt idx="169">
                        <c:v>0.60557866057009502</c:v>
                      </c:pt>
                      <c:pt idx="170">
                        <c:v>0.60511670117566629</c:v>
                      </c:pt>
                      <c:pt idx="171">
                        <c:v>0.60523895301403374</c:v>
                      </c:pt>
                      <c:pt idx="172">
                        <c:v>0.6068559726722762</c:v>
                      </c:pt>
                      <c:pt idx="173">
                        <c:v>0.61083815335671243</c:v>
                      </c:pt>
                      <c:pt idx="174">
                        <c:v>0.61380329220001872</c:v>
                      </c:pt>
                      <c:pt idx="175">
                        <c:v>0.61657986093930006</c:v>
                      </c:pt>
                      <c:pt idx="176">
                        <c:v>0.62176261457599125</c:v>
                      </c:pt>
                      <c:pt idx="177">
                        <c:v>0.62465510715405126</c:v>
                      </c:pt>
                      <c:pt idx="178">
                        <c:v>0.62562875463494128</c:v>
                      </c:pt>
                      <c:pt idx="179">
                        <c:v>0.62451459973199752</c:v>
                      </c:pt>
                      <c:pt idx="180">
                        <c:v>0.62190818193006625</c:v>
                      </c:pt>
                      <c:pt idx="181">
                        <c:v>0.6265024516333626</c:v>
                      </c:pt>
                      <c:pt idx="182">
                        <c:v>0.62747905324709874</c:v>
                      </c:pt>
                      <c:pt idx="183">
                        <c:v>0.62867526376862881</c:v>
                      </c:pt>
                      <c:pt idx="184">
                        <c:v>0.62995497294387126</c:v>
                      </c:pt>
                      <c:pt idx="185">
                        <c:v>0.62723980446694627</c:v>
                      </c:pt>
                      <c:pt idx="186">
                        <c:v>0.63357907994707996</c:v>
                      </c:pt>
                      <c:pt idx="187">
                        <c:v>0.63661909364319869</c:v>
                      </c:pt>
                      <c:pt idx="188">
                        <c:v>0.63350280935428738</c:v>
                      </c:pt>
                      <c:pt idx="189">
                        <c:v>0.62705275768403623</c:v>
                      </c:pt>
                      <c:pt idx="190">
                        <c:v>0.62691961021640996</c:v>
                      </c:pt>
                      <c:pt idx="191">
                        <c:v>0.62947654441635248</c:v>
                      </c:pt>
                      <c:pt idx="192">
                        <c:v>0.62272157961715879</c:v>
                      </c:pt>
                      <c:pt idx="193">
                        <c:v>0.62126778951098749</c:v>
                      </c:pt>
                      <c:pt idx="194">
                        <c:v>0.62080224327272493</c:v>
                      </c:pt>
                      <c:pt idx="195">
                        <c:v>0.62311684079042373</c:v>
                      </c:pt>
                      <c:pt idx="196">
                        <c:v>0.62010430481961498</c:v>
                      </c:pt>
                      <c:pt idx="197">
                        <c:v>0.62357451548965748</c:v>
                      </c:pt>
                      <c:pt idx="198">
                        <c:v>0.62311167458177374</c:v>
                      </c:pt>
                      <c:pt idx="199">
                        <c:v>0.62141048995459247</c:v>
                      </c:pt>
                      <c:pt idx="200">
                        <c:v>0.62172092228926001</c:v>
                      </c:pt>
                      <c:pt idx="201">
                        <c:v>0.62403675789682622</c:v>
                      </c:pt>
                      <c:pt idx="202">
                        <c:v>0.62926155424204</c:v>
                      </c:pt>
                      <c:pt idx="203">
                        <c:v>0.62530277142772872</c:v>
                      </c:pt>
                      <c:pt idx="204">
                        <c:v>0.62431297056813129</c:v>
                      </c:pt>
                      <c:pt idx="205">
                        <c:v>0.62445223263832628</c:v>
                      </c:pt>
                      <c:pt idx="206">
                        <c:v>0.62072064218570744</c:v>
                      </c:pt>
                      <c:pt idx="207">
                        <c:v>0.62109971403924624</c:v>
                      </c:pt>
                      <c:pt idx="208">
                        <c:v>0.62185599534102254</c:v>
                      </c:pt>
                      <c:pt idx="209">
                        <c:v>0.61948855634765754</c:v>
                      </c:pt>
                      <c:pt idx="210">
                        <c:v>0.62255628507169003</c:v>
                      </c:pt>
                      <c:pt idx="211">
                        <c:v>0.61904356527974003</c:v>
                      </c:pt>
                      <c:pt idx="212">
                        <c:v>0.62029708818484497</c:v>
                      </c:pt>
                      <c:pt idx="213">
                        <c:v>0.61958094635922745</c:v>
                      </c:pt>
                      <c:pt idx="214">
                        <c:v>0.61878263289475632</c:v>
                      </c:pt>
                      <c:pt idx="215">
                        <c:v>0.61903108569607623</c:v>
                      </c:pt>
                      <c:pt idx="216">
                        <c:v>0.61745682528014501</c:v>
                      </c:pt>
                      <c:pt idx="217">
                        <c:v>0.61423173248935747</c:v>
                      </c:pt>
                      <c:pt idx="218">
                        <c:v>0.61039303206875373</c:v>
                      </c:pt>
                      <c:pt idx="219">
                        <c:v>0.60761210629251128</c:v>
                      </c:pt>
                      <c:pt idx="220">
                        <c:v>0.60772032322128877</c:v>
                      </c:pt>
                      <c:pt idx="221">
                        <c:v>0.60904593577226251</c:v>
                      </c:pt>
                      <c:pt idx="222">
                        <c:v>0.61783992767560869</c:v>
                      </c:pt>
                      <c:pt idx="223">
                        <c:v>0.62177254727470999</c:v>
                      </c:pt>
                      <c:pt idx="224">
                        <c:v>0.6185668431847825</c:v>
                      </c:pt>
                      <c:pt idx="225">
                        <c:v>0.61667827795486496</c:v>
                      </c:pt>
                      <c:pt idx="226">
                        <c:v>0.61892144872012755</c:v>
                      </c:pt>
                      <c:pt idx="227">
                        <c:v>0.61965591091096872</c:v>
                      </c:pt>
                      <c:pt idx="228">
                        <c:v>0.61949937118319875</c:v>
                      </c:pt>
                      <c:pt idx="229">
                        <c:v>0.62032880981607508</c:v>
                      </c:pt>
                      <c:pt idx="230">
                        <c:v>0.61841874609492753</c:v>
                      </c:pt>
                      <c:pt idx="231">
                        <c:v>0.61854018711057623</c:v>
                      </c:pt>
                      <c:pt idx="232">
                        <c:v>0.62267852418118752</c:v>
                      </c:pt>
                      <c:pt idx="233">
                        <c:v>0.62112042317443628</c:v>
                      </c:pt>
                      <c:pt idx="234">
                        <c:v>0.62153330102602755</c:v>
                      </c:pt>
                      <c:pt idx="235">
                        <c:v>0.62024600142476505</c:v>
                      </c:pt>
                      <c:pt idx="236">
                        <c:v>0.61870749246322876</c:v>
                      </c:pt>
                      <c:pt idx="237">
                        <c:v>0.61822809644521126</c:v>
                      </c:pt>
                      <c:pt idx="238">
                        <c:v>0.61574806736094745</c:v>
                      </c:pt>
                      <c:pt idx="239">
                        <c:v>0.61441389650722877</c:v>
                      </c:pt>
                      <c:pt idx="240">
                        <c:v>0.61661549079069378</c:v>
                      </c:pt>
                      <c:pt idx="241">
                        <c:v>0.61934839523052754</c:v>
                      </c:pt>
                      <c:pt idx="242">
                        <c:v>0.62128603316164877</c:v>
                      </c:pt>
                      <c:pt idx="243">
                        <c:v>0.62180022359314124</c:v>
                      </c:pt>
                      <c:pt idx="244">
                        <c:v>0.62066605434703004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0.41075500095770179</c:v>
                      </c:pt>
                      <c:pt idx="1">
                        <c:v>0.41353630778199379</c:v>
                      </c:pt>
                      <c:pt idx="2">
                        <c:v>0.4059673838584425</c:v>
                      </c:pt>
                      <c:pt idx="3">
                        <c:v>0.39335828703819747</c:v>
                      </c:pt>
                      <c:pt idx="4">
                        <c:v>0.37974087011361674</c:v>
                      </c:pt>
                      <c:pt idx="5">
                        <c:v>0.37489405622669025</c:v>
                      </c:pt>
                      <c:pt idx="6">
                        <c:v>0.37067380359076502</c:v>
                      </c:pt>
                      <c:pt idx="7">
                        <c:v>0.36762598145899578</c:v>
                      </c:pt>
                      <c:pt idx="8">
                        <c:v>0.35821562739035251</c:v>
                      </c:pt>
                      <c:pt idx="9">
                        <c:v>0.35306421529906273</c:v>
                      </c:pt>
                      <c:pt idx="10">
                        <c:v>0.33617783393060402</c:v>
                      </c:pt>
                      <c:pt idx="11">
                        <c:v>0.33291767118259874</c:v>
                      </c:pt>
                      <c:pt idx="12">
                        <c:v>0.32441074822348198</c:v>
                      </c:pt>
                      <c:pt idx="13">
                        <c:v>0.31183592952550426</c:v>
                      </c:pt>
                      <c:pt idx="14">
                        <c:v>0.31436703702222901</c:v>
                      </c:pt>
                      <c:pt idx="15">
                        <c:v>0.3026889659391705</c:v>
                      </c:pt>
                      <c:pt idx="16">
                        <c:v>0.28927505766523876</c:v>
                      </c:pt>
                      <c:pt idx="17">
                        <c:v>0.2909610284820105</c:v>
                      </c:pt>
                      <c:pt idx="18">
                        <c:v>0.28549629154575373</c:v>
                      </c:pt>
                      <c:pt idx="19">
                        <c:v>0.27922413360626402</c:v>
                      </c:pt>
                      <c:pt idx="20">
                        <c:v>0.28350741166321203</c:v>
                      </c:pt>
                      <c:pt idx="21">
                        <c:v>0.28970810113355777</c:v>
                      </c:pt>
                      <c:pt idx="22">
                        <c:v>0.28978284428881651</c:v>
                      </c:pt>
                      <c:pt idx="23">
                        <c:v>0.285034740311364</c:v>
                      </c:pt>
                      <c:pt idx="24">
                        <c:v>0.28018154914901777</c:v>
                      </c:pt>
                      <c:pt idx="25">
                        <c:v>0.26616542395954346</c:v>
                      </c:pt>
                      <c:pt idx="26">
                        <c:v>0.27313135007073153</c:v>
                      </c:pt>
                      <c:pt idx="27">
                        <c:v>0.27740834674403847</c:v>
                      </c:pt>
                      <c:pt idx="28">
                        <c:v>0.27074132157619046</c:v>
                      </c:pt>
                      <c:pt idx="29">
                        <c:v>0.26439092731390873</c:v>
                      </c:pt>
                      <c:pt idx="30">
                        <c:v>0.25746610418608273</c:v>
                      </c:pt>
                      <c:pt idx="31">
                        <c:v>0.26584524736545523</c:v>
                      </c:pt>
                      <c:pt idx="32">
                        <c:v>0.25314340990856027</c:v>
                      </c:pt>
                      <c:pt idx="33">
                        <c:v>0.259251883652868</c:v>
                      </c:pt>
                      <c:pt idx="34">
                        <c:v>0.27055036761359852</c:v>
                      </c:pt>
                      <c:pt idx="35">
                        <c:v>0.26763151898642251</c:v>
                      </c:pt>
                      <c:pt idx="36">
                        <c:v>0.26449698631244178</c:v>
                      </c:pt>
                      <c:pt idx="37">
                        <c:v>0.2563288595082075</c:v>
                      </c:pt>
                      <c:pt idx="38">
                        <c:v>0.24663937308158174</c:v>
                      </c:pt>
                      <c:pt idx="39">
                        <c:v>0.23636995427887647</c:v>
                      </c:pt>
                      <c:pt idx="40">
                        <c:v>0.25621559769142049</c:v>
                      </c:pt>
                      <c:pt idx="41">
                        <c:v>0.22821382070283824</c:v>
                      </c:pt>
                      <c:pt idx="42">
                        <c:v>0.20343640620196951</c:v>
                      </c:pt>
                      <c:pt idx="43">
                        <c:v>0.19809610094926949</c:v>
                      </c:pt>
                      <c:pt idx="44">
                        <c:v>0.17834945715351225</c:v>
                      </c:pt>
                      <c:pt idx="45">
                        <c:v>0.17990221831453351</c:v>
                      </c:pt>
                      <c:pt idx="46">
                        <c:v>0.16036470828350102</c:v>
                      </c:pt>
                      <c:pt idx="47">
                        <c:v>0.13806565321603426</c:v>
                      </c:pt>
                      <c:pt idx="48">
                        <c:v>0.11930517744309599</c:v>
                      </c:pt>
                      <c:pt idx="49">
                        <c:v>0.12908323397726024</c:v>
                      </c:pt>
                      <c:pt idx="50">
                        <c:v>0.12205669079964525</c:v>
                      </c:pt>
                      <c:pt idx="51">
                        <c:v>0.114276858420228</c:v>
                      </c:pt>
                      <c:pt idx="52">
                        <c:v>0.10863541230642826</c:v>
                      </c:pt>
                      <c:pt idx="53">
                        <c:v>0.11625302201242199</c:v>
                      </c:pt>
                      <c:pt idx="54">
                        <c:v>0.10659296590370027</c:v>
                      </c:pt>
                      <c:pt idx="55">
                        <c:v>7.8661951080897005E-2</c:v>
                      </c:pt>
                      <c:pt idx="56">
                        <c:v>7.9683651179733E-2</c:v>
                      </c:pt>
                      <c:pt idx="57">
                        <c:v>8.8987345063539752E-2</c:v>
                      </c:pt>
                      <c:pt idx="58">
                        <c:v>5.8286355187702504E-2</c:v>
                      </c:pt>
                      <c:pt idx="59">
                        <c:v>5.5909844785891727E-2</c:v>
                      </c:pt>
                      <c:pt idx="60">
                        <c:v>6.6885646538639779E-2</c:v>
                      </c:pt>
                      <c:pt idx="61">
                        <c:v>6.0357905773944905E-2</c:v>
                      </c:pt>
                      <c:pt idx="62">
                        <c:v>5.0604179598107327E-2</c:v>
                      </c:pt>
                      <c:pt idx="63">
                        <c:v>3.8691184376181673E-2</c:v>
                      </c:pt>
                      <c:pt idx="64">
                        <c:v>4.5272897640400503E-2</c:v>
                      </c:pt>
                      <c:pt idx="65">
                        <c:v>4.6723554097814854E-2</c:v>
                      </c:pt>
                      <c:pt idx="66">
                        <c:v>4.9002275324482356E-2</c:v>
                      </c:pt>
                      <c:pt idx="67">
                        <c:v>3.1565993662076769E-2</c:v>
                      </c:pt>
                      <c:pt idx="68">
                        <c:v>2.0524246010191274E-2</c:v>
                      </c:pt>
                      <c:pt idx="69">
                        <c:v>3.8208472172881876E-2</c:v>
                      </c:pt>
                      <c:pt idx="70">
                        <c:v>2.8653700118837552E-2</c:v>
                      </c:pt>
                      <c:pt idx="71">
                        <c:v>2.5579528759982026E-2</c:v>
                      </c:pt>
                      <c:pt idx="72">
                        <c:v>3.7634064580083823E-2</c:v>
                      </c:pt>
                      <c:pt idx="73">
                        <c:v>4.5177462471377473E-2</c:v>
                      </c:pt>
                      <c:pt idx="74">
                        <c:v>6.0518442805912051E-2</c:v>
                      </c:pt>
                      <c:pt idx="75">
                        <c:v>5.0817260464278743E-2</c:v>
                      </c:pt>
                      <c:pt idx="76">
                        <c:v>5.2812166434268198E-2</c:v>
                      </c:pt>
                      <c:pt idx="77">
                        <c:v>5.2799421404809727E-2</c:v>
                      </c:pt>
                      <c:pt idx="78">
                        <c:v>5.46461779443633E-2</c:v>
                      </c:pt>
                      <c:pt idx="79">
                        <c:v>6.0007742520501596E-2</c:v>
                      </c:pt>
                      <c:pt idx="80">
                        <c:v>7.3507967102951849E-2</c:v>
                      </c:pt>
                      <c:pt idx="81">
                        <c:v>7.6140545406554253E-2</c:v>
                      </c:pt>
                      <c:pt idx="82">
                        <c:v>9.8017269788438999E-2</c:v>
                      </c:pt>
                      <c:pt idx="83">
                        <c:v>0.1054522999218285</c:v>
                      </c:pt>
                      <c:pt idx="84">
                        <c:v>0.10910440136839125</c:v>
                      </c:pt>
                      <c:pt idx="85">
                        <c:v>0.110235447248724</c:v>
                      </c:pt>
                      <c:pt idx="86">
                        <c:v>0.11203097522277826</c:v>
                      </c:pt>
                      <c:pt idx="87">
                        <c:v>0.12697087835379825</c:v>
                      </c:pt>
                      <c:pt idx="88">
                        <c:v>0.13344061372329</c:v>
                      </c:pt>
                      <c:pt idx="89">
                        <c:v>0.13236559448548874</c:v>
                      </c:pt>
                      <c:pt idx="90">
                        <c:v>0.13573137970736099</c:v>
                      </c:pt>
                      <c:pt idx="91">
                        <c:v>0.16138058923347601</c:v>
                      </c:pt>
                      <c:pt idx="92">
                        <c:v>0.16570491994502101</c:v>
                      </c:pt>
                      <c:pt idx="93">
                        <c:v>0.16916523486681373</c:v>
                      </c:pt>
                      <c:pt idx="94">
                        <c:v>0.1653755993391495</c:v>
                      </c:pt>
                      <c:pt idx="95">
                        <c:v>0.162936296230176</c:v>
                      </c:pt>
                      <c:pt idx="96">
                        <c:v>0.16033555912692302</c:v>
                      </c:pt>
                      <c:pt idx="97">
                        <c:v>0.16042574920963201</c:v>
                      </c:pt>
                      <c:pt idx="98">
                        <c:v>0.16165069047163799</c:v>
                      </c:pt>
                      <c:pt idx="99">
                        <c:v>0.17367101624834175</c:v>
                      </c:pt>
                      <c:pt idx="100">
                        <c:v>0.18670998766785973</c:v>
                      </c:pt>
                      <c:pt idx="101">
                        <c:v>0.187470627815157</c:v>
                      </c:pt>
                      <c:pt idx="102">
                        <c:v>0.18274750594776451</c:v>
                      </c:pt>
                      <c:pt idx="103">
                        <c:v>0.19671619253608352</c:v>
                      </c:pt>
                      <c:pt idx="104">
                        <c:v>0.20916132726983627</c:v>
                      </c:pt>
                      <c:pt idx="105">
                        <c:v>0.21502274784092099</c:v>
                      </c:pt>
                      <c:pt idx="106">
                        <c:v>0.2216324364908655</c:v>
                      </c:pt>
                      <c:pt idx="107">
                        <c:v>0.23171748139032072</c:v>
                      </c:pt>
                      <c:pt idx="108">
                        <c:v>0.24029873213541297</c:v>
                      </c:pt>
                      <c:pt idx="109">
                        <c:v>0.24946693414760476</c:v>
                      </c:pt>
                      <c:pt idx="110">
                        <c:v>0.24909057524789624</c:v>
                      </c:pt>
                      <c:pt idx="111">
                        <c:v>0.253331060625135</c:v>
                      </c:pt>
                      <c:pt idx="112">
                        <c:v>0.25792701946546348</c:v>
                      </c:pt>
                      <c:pt idx="113">
                        <c:v>0.26093348584947451</c:v>
                      </c:pt>
                      <c:pt idx="114">
                        <c:v>0.26634129520394478</c:v>
                      </c:pt>
                      <c:pt idx="115">
                        <c:v>0.27392661979250099</c:v>
                      </c:pt>
                      <c:pt idx="116">
                        <c:v>0.27772541089541247</c:v>
                      </c:pt>
                      <c:pt idx="117">
                        <c:v>0.28161138741703123</c:v>
                      </c:pt>
                      <c:pt idx="118">
                        <c:v>0.29385418831095378</c:v>
                      </c:pt>
                      <c:pt idx="119">
                        <c:v>0.29853427218606077</c:v>
                      </c:pt>
                      <c:pt idx="120">
                        <c:v>0.30195505115114096</c:v>
                      </c:pt>
                      <c:pt idx="121">
                        <c:v>0.30530107578264148</c:v>
                      </c:pt>
                      <c:pt idx="122">
                        <c:v>0.305907908422893</c:v>
                      </c:pt>
                      <c:pt idx="123">
                        <c:v>0.30788536655257426</c:v>
                      </c:pt>
                      <c:pt idx="124">
                        <c:v>0.30678266597877973</c:v>
                      </c:pt>
                      <c:pt idx="125">
                        <c:v>0.30573813724273574</c:v>
                      </c:pt>
                      <c:pt idx="126">
                        <c:v>0.31096038617544525</c:v>
                      </c:pt>
                      <c:pt idx="127">
                        <c:v>0.31796210513447176</c:v>
                      </c:pt>
                      <c:pt idx="128">
                        <c:v>0.31828955278461823</c:v>
                      </c:pt>
                      <c:pt idx="129">
                        <c:v>0.31877101787622075</c:v>
                      </c:pt>
                      <c:pt idx="130">
                        <c:v>0.32238460720130624</c:v>
                      </c:pt>
                      <c:pt idx="131">
                        <c:v>0.32177793614482053</c:v>
                      </c:pt>
                      <c:pt idx="132">
                        <c:v>0.32304687290237549</c:v>
                      </c:pt>
                      <c:pt idx="133">
                        <c:v>0.31983644951610601</c:v>
                      </c:pt>
                      <c:pt idx="134">
                        <c:v>0.32225875652940078</c:v>
                      </c:pt>
                      <c:pt idx="135">
                        <c:v>0.32579523434632573</c:v>
                      </c:pt>
                      <c:pt idx="136">
                        <c:v>0.33484280759607377</c:v>
                      </c:pt>
                      <c:pt idx="137">
                        <c:v>0.32981454511076175</c:v>
                      </c:pt>
                      <c:pt idx="138">
                        <c:v>0.32642796410375624</c:v>
                      </c:pt>
                      <c:pt idx="139">
                        <c:v>0.31998161691216298</c:v>
                      </c:pt>
                      <c:pt idx="140">
                        <c:v>0.32969776406874152</c:v>
                      </c:pt>
                      <c:pt idx="141">
                        <c:v>0.33908126974680375</c:v>
                      </c:pt>
                      <c:pt idx="142">
                        <c:v>0.34070021250741972</c:v>
                      </c:pt>
                      <c:pt idx="143">
                        <c:v>0.34133912229614549</c:v>
                      </c:pt>
                      <c:pt idx="144">
                        <c:v>0.33226387636066274</c:v>
                      </c:pt>
                      <c:pt idx="145">
                        <c:v>0.33217216753022172</c:v>
                      </c:pt>
                      <c:pt idx="146">
                        <c:v>0.33485345325054522</c:v>
                      </c:pt>
                      <c:pt idx="147">
                        <c:v>0.33370442332107453</c:v>
                      </c:pt>
                      <c:pt idx="148">
                        <c:v>0.33733578908216921</c:v>
                      </c:pt>
                      <c:pt idx="149">
                        <c:v>0.33827957209862247</c:v>
                      </c:pt>
                      <c:pt idx="150">
                        <c:v>0.33584835275377728</c:v>
                      </c:pt>
                      <c:pt idx="151">
                        <c:v>0.33744161869927047</c:v>
                      </c:pt>
                      <c:pt idx="152">
                        <c:v>0.339872703037782</c:v>
                      </c:pt>
                      <c:pt idx="153">
                        <c:v>0.34426207230846523</c:v>
                      </c:pt>
                      <c:pt idx="154">
                        <c:v>0.34334947335172872</c:v>
                      </c:pt>
                      <c:pt idx="155">
                        <c:v>0.33841958173261122</c:v>
                      </c:pt>
                      <c:pt idx="156">
                        <c:v>0.336588201440436</c:v>
                      </c:pt>
                      <c:pt idx="157">
                        <c:v>0.34213271899291425</c:v>
                      </c:pt>
                      <c:pt idx="158">
                        <c:v>0.34671322724630399</c:v>
                      </c:pt>
                      <c:pt idx="159">
                        <c:v>0.34889684833283702</c:v>
                      </c:pt>
                      <c:pt idx="160">
                        <c:v>0.34743941735929801</c:v>
                      </c:pt>
                      <c:pt idx="161">
                        <c:v>0.34462798360887675</c:v>
                      </c:pt>
                      <c:pt idx="162">
                        <c:v>0.34465108270523026</c:v>
                      </c:pt>
                      <c:pt idx="163">
                        <c:v>0.34833293009545951</c:v>
                      </c:pt>
                      <c:pt idx="164">
                        <c:v>0.35374324465921875</c:v>
                      </c:pt>
                      <c:pt idx="165">
                        <c:v>0.35779334830161302</c:v>
                      </c:pt>
                      <c:pt idx="166">
                        <c:v>0.35977765994746874</c:v>
                      </c:pt>
                      <c:pt idx="167">
                        <c:v>0.36353527907149724</c:v>
                      </c:pt>
                      <c:pt idx="168">
                        <c:v>0.36571811366877149</c:v>
                      </c:pt>
                      <c:pt idx="169">
                        <c:v>0.36334719634205703</c:v>
                      </c:pt>
                      <c:pt idx="170">
                        <c:v>0.36307002070539973</c:v>
                      </c:pt>
                      <c:pt idx="171">
                        <c:v>0.36314337180842027</c:v>
                      </c:pt>
                      <c:pt idx="172">
                        <c:v>0.36411358360336576</c:v>
                      </c:pt>
                      <c:pt idx="173">
                        <c:v>0.36650289201402747</c:v>
                      </c:pt>
                      <c:pt idx="174">
                        <c:v>0.36828197532001128</c:v>
                      </c:pt>
                      <c:pt idx="175">
                        <c:v>0.36994791656358</c:v>
                      </c:pt>
                      <c:pt idx="176">
                        <c:v>0.3730575687455947</c:v>
                      </c:pt>
                      <c:pt idx="177">
                        <c:v>0.37479306429243076</c:v>
                      </c:pt>
                      <c:pt idx="178">
                        <c:v>0.37537725278096473</c:v>
                      </c:pt>
                      <c:pt idx="179">
                        <c:v>0.37470875983919849</c:v>
                      </c:pt>
                      <c:pt idx="180">
                        <c:v>0.37314490915803977</c:v>
                      </c:pt>
                      <c:pt idx="181">
                        <c:v>0.37590147098001753</c:v>
                      </c:pt>
                      <c:pt idx="182">
                        <c:v>0.37648743194825929</c:v>
                      </c:pt>
                      <c:pt idx="183">
                        <c:v>0.37720515826117729</c:v>
                      </c:pt>
                      <c:pt idx="184">
                        <c:v>0.37797298376632271</c:v>
                      </c:pt>
                      <c:pt idx="185">
                        <c:v>0.37634388268016772</c:v>
                      </c:pt>
                      <c:pt idx="186">
                        <c:v>0.38014744796824801</c:v>
                      </c:pt>
                      <c:pt idx="187">
                        <c:v>0.38197145618591921</c:v>
                      </c:pt>
                      <c:pt idx="188">
                        <c:v>0.38010168561257246</c:v>
                      </c:pt>
                      <c:pt idx="189">
                        <c:v>0.37623165461042174</c:v>
                      </c:pt>
                      <c:pt idx="190">
                        <c:v>0.37615176612984602</c:v>
                      </c:pt>
                      <c:pt idx="191">
                        <c:v>0.37768592664981149</c:v>
                      </c:pt>
                      <c:pt idx="192">
                        <c:v>0.37363294777029527</c:v>
                      </c:pt>
                      <c:pt idx="193">
                        <c:v>0.37276067370659249</c:v>
                      </c:pt>
                      <c:pt idx="194">
                        <c:v>0.37248134596363497</c:v>
                      </c:pt>
                      <c:pt idx="195">
                        <c:v>0.37387010447425428</c:v>
                      </c:pt>
                      <c:pt idx="196">
                        <c:v>0.37206258289176897</c:v>
                      </c:pt>
                      <c:pt idx="197">
                        <c:v>0.37414470929379451</c:v>
                      </c:pt>
                      <c:pt idx="198">
                        <c:v>0.3738670047490642</c:v>
                      </c:pt>
                      <c:pt idx="199">
                        <c:v>0.37284629397275548</c:v>
                      </c:pt>
                      <c:pt idx="200">
                        <c:v>0.37303255337355601</c:v>
                      </c:pt>
                      <c:pt idx="201">
                        <c:v>0.37442205473809576</c:v>
                      </c:pt>
                      <c:pt idx="202">
                        <c:v>0.37755693254522404</c:v>
                      </c:pt>
                      <c:pt idx="203">
                        <c:v>0.37518166285663723</c:v>
                      </c:pt>
                      <c:pt idx="204">
                        <c:v>0.37458778234087875</c:v>
                      </c:pt>
                      <c:pt idx="205">
                        <c:v>0.37467133958299575</c:v>
                      </c:pt>
                      <c:pt idx="206">
                        <c:v>0.37243238531142447</c:v>
                      </c:pt>
                      <c:pt idx="207">
                        <c:v>0.37265982842354772</c:v>
                      </c:pt>
                      <c:pt idx="208">
                        <c:v>0.37311359720461351</c:v>
                      </c:pt>
                      <c:pt idx="209">
                        <c:v>0.37169313380859448</c:v>
                      </c:pt>
                      <c:pt idx="210">
                        <c:v>0.373533771043014</c:v>
                      </c:pt>
                      <c:pt idx="211">
                        <c:v>0.371426139167844</c:v>
                      </c:pt>
                      <c:pt idx="212">
                        <c:v>0.372178252910907</c:v>
                      </c:pt>
                      <c:pt idx="213">
                        <c:v>0.3717485678155365</c:v>
                      </c:pt>
                      <c:pt idx="214">
                        <c:v>0.37126957973685376</c:v>
                      </c:pt>
                      <c:pt idx="215">
                        <c:v>0.37141865141764574</c:v>
                      </c:pt>
                      <c:pt idx="216">
                        <c:v>0.37047409516808705</c:v>
                      </c:pt>
                      <c:pt idx="217">
                        <c:v>0.3685390394936145</c:v>
                      </c:pt>
                      <c:pt idx="218">
                        <c:v>0.36623581924125226</c:v>
                      </c:pt>
                      <c:pt idx="219">
                        <c:v>0.36456726377550674</c:v>
                      </c:pt>
                      <c:pt idx="220">
                        <c:v>0.36463219393277324</c:v>
                      </c:pt>
                      <c:pt idx="221">
                        <c:v>0.36542756146335753</c:v>
                      </c:pt>
                      <c:pt idx="222">
                        <c:v>0.37070395660536526</c:v>
                      </c:pt>
                      <c:pt idx="223">
                        <c:v>0.37306352836482604</c:v>
                      </c:pt>
                      <c:pt idx="224">
                        <c:v>0.37114010591086954</c:v>
                      </c:pt>
                      <c:pt idx="225">
                        <c:v>0.370006966772919</c:v>
                      </c:pt>
                      <c:pt idx="226">
                        <c:v>0.3713528692320765</c:v>
                      </c:pt>
                      <c:pt idx="227">
                        <c:v>0.37179354654658126</c:v>
                      </c:pt>
                      <c:pt idx="228">
                        <c:v>0.3716996227099193</c:v>
                      </c:pt>
                      <c:pt idx="229">
                        <c:v>0.37219728588964501</c:v>
                      </c:pt>
                      <c:pt idx="230">
                        <c:v>0.37105124765695652</c:v>
                      </c:pt>
                      <c:pt idx="231">
                        <c:v>0.37112411226634578</c:v>
                      </c:pt>
                      <c:pt idx="232">
                        <c:v>0.37360711450871253</c:v>
                      </c:pt>
                      <c:pt idx="233">
                        <c:v>0.37267225390466174</c:v>
                      </c:pt>
                      <c:pt idx="234">
                        <c:v>0.37291998061561649</c:v>
                      </c:pt>
                      <c:pt idx="235">
                        <c:v>0.37214760085485898</c:v>
                      </c:pt>
                      <c:pt idx="236">
                        <c:v>0.37122449547793723</c:v>
                      </c:pt>
                      <c:pt idx="237">
                        <c:v>0.37093685786712671</c:v>
                      </c:pt>
                      <c:pt idx="238">
                        <c:v>0.3694488404165685</c:v>
                      </c:pt>
                      <c:pt idx="239">
                        <c:v>0.36864833790433726</c:v>
                      </c:pt>
                      <c:pt idx="240">
                        <c:v>0.36996929447441623</c:v>
                      </c:pt>
                      <c:pt idx="241">
                        <c:v>0.3716090371383165</c:v>
                      </c:pt>
                      <c:pt idx="242">
                        <c:v>0.37277161989698926</c:v>
                      </c:pt>
                      <c:pt idx="243">
                        <c:v>0.3730801341558847</c:v>
                      </c:pt>
                      <c:pt idx="244">
                        <c:v>0.37239963260821801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0.99327433463047154</c:v>
                </c:pt>
                <c:pt idx="1">
                  <c:v>1</c:v>
                </c:pt>
                <c:pt idx="2">
                  <c:v>0.98169707524800598</c:v>
                </c:pt>
                <c:pt idx="3">
                  <c:v>0.9512061689286212</c:v>
                </c:pt>
                <c:pt idx="4">
                  <c:v>0.91827697584853141</c:v>
                </c:pt>
                <c:pt idx="5">
                  <c:v>0.90655656872654877</c:v>
                </c:pt>
                <c:pt idx="6">
                  <c:v>0.89635129156827309</c:v>
                </c:pt>
                <c:pt idx="7">
                  <c:v>0.88898114758232838</c:v>
                </c:pt>
                <c:pt idx="8">
                  <c:v>0.86622533656511491</c:v>
                </c:pt>
                <c:pt idx="9">
                  <c:v>0.8537683600086442</c:v>
                </c:pt>
                <c:pt idx="10">
                  <c:v>0.81293426382243739</c:v>
                </c:pt>
                <c:pt idx="11">
                  <c:v>0.80505064468995746</c:v>
                </c:pt>
                <c:pt idx="12">
                  <c:v>0.78447948129019762</c:v>
                </c:pt>
                <c:pt idx="13">
                  <c:v>0.75407146520710477</c:v>
                </c:pt>
                <c:pt idx="14">
                  <c:v>0.76019210673021642</c:v>
                </c:pt>
                <c:pt idx="15">
                  <c:v>0.73195257645609368</c:v>
                </c:pt>
                <c:pt idx="16">
                  <c:v>0.69951550135166729</c:v>
                </c:pt>
                <c:pt idx="17">
                  <c:v>0.70359246094395667</c:v>
                </c:pt>
                <c:pt idx="18">
                  <c:v>0.6903778124755624</c:v>
                </c:pt>
                <c:pt idx="19">
                  <c:v>0.67521068489459979</c:v>
                </c:pt>
                <c:pt idx="20">
                  <c:v>0.68556836806859089</c:v>
                </c:pt>
                <c:pt idx="21">
                  <c:v>0.70056267293048613</c:v>
                </c:pt>
                <c:pt idx="22">
                  <c:v>0.70074341438861742</c:v>
                </c:pt>
                <c:pt idx="23">
                  <c:v>0.68926170434743872</c:v>
                </c:pt>
                <c:pt idx="24">
                  <c:v>0.67752587590621571</c:v>
                </c:pt>
                <c:pt idx="25">
                  <c:v>0.64363253951539212</c:v>
                </c:pt>
                <c:pt idx="26">
                  <c:v>0.66047731464178883</c:v>
                </c:pt>
                <c:pt idx="27">
                  <c:v>0.67081980837890876</c:v>
                </c:pt>
                <c:pt idx="28">
                  <c:v>0.65469782575637514</c:v>
                </c:pt>
                <c:pt idx="29">
                  <c:v>0.63934150965358327</c:v>
                </c:pt>
                <c:pt idx="30">
                  <c:v>0.62259612841978695</c:v>
                </c:pt>
                <c:pt idx="31">
                  <c:v>0.64285829892741209</c:v>
                </c:pt>
                <c:pt idx="32">
                  <c:v>0.61214313022790556</c:v>
                </c:pt>
                <c:pt idx="33">
                  <c:v>0.62691444203138569</c:v>
                </c:pt>
                <c:pt idx="34">
                  <c:v>0.65423606711753601</c:v>
                </c:pt>
                <c:pt idx="35">
                  <c:v>0.64717780265018787</c:v>
                </c:pt>
                <c:pt idx="36">
                  <c:v>0.63959797806164609</c:v>
                </c:pt>
                <c:pt idx="37">
                  <c:v>0.61984608046396206</c:v>
                </c:pt>
                <c:pt idx="38">
                  <c:v>0.59641528069067151</c:v>
                </c:pt>
                <c:pt idx="39">
                  <c:v>0.57158210737685688</c:v>
                </c:pt>
                <c:pt idx="40">
                  <c:v>0.61957219443592626</c:v>
                </c:pt>
                <c:pt idx="41">
                  <c:v>0.55185921141208949</c:v>
                </c:pt>
                <c:pt idx="42">
                  <c:v>0.491943276499959</c:v>
                </c:pt>
                <c:pt idx="43">
                  <c:v>0.47902952466679399</c:v>
                </c:pt>
                <c:pt idx="44">
                  <c:v>0.431278835249295</c:v>
                </c:pt>
                <c:pt idx="45">
                  <c:v>0.43503367160054435</c:v>
                </c:pt>
                <c:pt idx="46">
                  <c:v>0.38778870262594056</c:v>
                </c:pt>
                <c:pt idx="47">
                  <c:v>0.33386585559210219</c:v>
                </c:pt>
                <c:pt idx="48">
                  <c:v>0.28849988549491712</c:v>
                </c:pt>
                <c:pt idx="49">
                  <c:v>0.31214486261097485</c:v>
                </c:pt>
                <c:pt idx="50">
                  <c:v>0.2951535052733279</c:v>
                </c:pt>
                <c:pt idx="51">
                  <c:v>0.27634056857825401</c:v>
                </c:pt>
                <c:pt idx="52">
                  <c:v>0.2626986077452193</c:v>
                </c:pt>
                <c:pt idx="53">
                  <c:v>0.28111926286701711</c:v>
                </c:pt>
                <c:pt idx="54">
                  <c:v>0.2577596305277588</c:v>
                </c:pt>
                <c:pt idx="55">
                  <c:v>0.19021776226324885</c:v>
                </c:pt>
                <c:pt idx="56">
                  <c:v>0.19268840408987806</c:v>
                </c:pt>
                <c:pt idx="57">
                  <c:v>0.21518629292993471</c:v>
                </c:pt>
                <c:pt idx="58">
                  <c:v>0.14094616141523816</c:v>
                </c:pt>
                <c:pt idx="59">
                  <c:v>0.1351993615403802</c:v>
                </c:pt>
                <c:pt idx="60">
                  <c:v>0.16174068704482475</c:v>
                </c:pt>
                <c:pt idx="61">
                  <c:v>0.14595551741919627</c:v>
                </c:pt>
                <c:pt idx="62">
                  <c:v>0.12236937518140394</c:v>
                </c:pt>
                <c:pt idx="63">
                  <c:v>9.356175902353589E-2</c:v>
                </c:pt>
                <c:pt idx="64">
                  <c:v>0.10947744318563503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0.12232210899830384</c:v>
                </c:pt>
                <c:pt idx="1">
                  <c:v>0.12828779357961026</c:v>
                </c:pt>
                <c:pt idx="2">
                  <c:v>8.263966626530457E-2</c:v>
                </c:pt>
                <c:pt idx="3">
                  <c:v>5.3732407691221271E-2</c:v>
                </c:pt>
                <c:pt idx="4">
                  <c:v>0.10002965288140389</c:v>
                </c:pt>
                <c:pt idx="5">
                  <c:v>7.5015291469556211E-2</c:v>
                </c:pt>
                <c:pt idx="6">
                  <c:v>6.6967121091717249E-2</c:v>
                </c:pt>
                <c:pt idx="7">
                  <c:v>9.8525855716731808E-2</c:v>
                </c:pt>
                <c:pt idx="8">
                  <c:v>0.11827444627011077</c:v>
                </c:pt>
                <c:pt idx="9">
                  <c:v>0.15843708168721263</c:v>
                </c:pt>
                <c:pt idx="10">
                  <c:v>0.13303941863012969</c:v>
                </c:pt>
                <c:pt idx="11">
                  <c:v>0.13826207581480282</c:v>
                </c:pt>
                <c:pt idx="12">
                  <c:v>0.13822870937013249</c:v>
                </c:pt>
                <c:pt idx="13">
                  <c:v>0.14306351183939001</c:v>
                </c:pt>
                <c:pt idx="14">
                  <c:v>0.15710007004108095</c:v>
                </c:pt>
                <c:pt idx="15">
                  <c:v>0.19244361303053201</c:v>
                </c:pt>
                <c:pt idx="16">
                  <c:v>0.19933569426060443</c:v>
                </c:pt>
                <c:pt idx="17">
                  <c:v>0.25660888582399849</c:v>
                </c:pt>
                <c:pt idx="18">
                  <c:v>0.27607376994814264</c:v>
                </c:pt>
                <c:pt idx="19">
                  <c:v>0.28563495937059291</c:v>
                </c:pt>
                <c:pt idx="20">
                  <c:v>0.28859603371794473</c:v>
                </c:pt>
                <c:pt idx="21">
                  <c:v>0.29329671997336043</c:v>
                </c:pt>
                <c:pt idx="22">
                  <c:v>0.33240933660759447</c:v>
                </c:pt>
                <c:pt idx="23">
                  <c:v>0.34934708225511923</c:v>
                </c:pt>
                <c:pt idx="24">
                  <c:v>0.34653268547129779</c:v>
                </c:pt>
                <c:pt idx="25">
                  <c:v>0.35534429997118855</c:v>
                </c:pt>
                <c:pt idx="26">
                  <c:v>0.42249384507654486</c:v>
                </c:pt>
                <c:pt idx="27">
                  <c:v>0.43381492847561487</c:v>
                </c:pt>
                <c:pt idx="28">
                  <c:v>0.44287402141503196</c:v>
                </c:pt>
                <c:pt idx="29">
                  <c:v>0.43295276822636519</c:v>
                </c:pt>
                <c:pt idx="30">
                  <c:v>0.42656668081205795</c:v>
                </c:pt>
                <c:pt idx="31">
                  <c:v>0.41975795973844165</c:v>
                </c:pt>
                <c:pt idx="32">
                  <c:v>0.41999407707456293</c:v>
                </c:pt>
                <c:pt idx="33">
                  <c:v>0.42320096921838268</c:v>
                </c:pt>
                <c:pt idx="34">
                  <c:v>0.45467014206373008</c:v>
                </c:pt>
                <c:pt idx="35">
                  <c:v>0.48880612580899574</c:v>
                </c:pt>
                <c:pt idx="36">
                  <c:v>0.49079747918103156</c:v>
                </c:pt>
                <c:pt idx="37">
                  <c:v>0.47843236186427168</c:v>
                </c:pt>
                <c:pt idx="38">
                  <c:v>0.5150023368247042</c:v>
                </c:pt>
                <c:pt idx="39">
                  <c:v>0.54758365810462528</c:v>
                </c:pt>
                <c:pt idx="40">
                  <c:v>0.56292883763613399</c:v>
                </c:pt>
                <c:pt idx="41">
                  <c:v>0.58023298050571881</c:v>
                </c:pt>
                <c:pt idx="42">
                  <c:v>0.6066355944605859</c:v>
                </c:pt>
                <c:pt idx="43">
                  <c:v>0.62910128032826351</c:v>
                </c:pt>
                <c:pt idx="44">
                  <c:v>0.65310360265815315</c:v>
                </c:pt>
                <c:pt idx="45">
                  <c:v>0.65211829631231644</c:v>
                </c:pt>
                <c:pt idx="46">
                  <c:v>0.66321987290544993</c:v>
                </c:pt>
                <c:pt idx="47">
                  <c:v>0.67525207784091901</c:v>
                </c:pt>
                <c:pt idx="48">
                  <c:v>0.683122996820131</c:v>
                </c:pt>
                <c:pt idx="49">
                  <c:v>0.69728062369745991</c:v>
                </c:pt>
                <c:pt idx="50">
                  <c:v>0.71713897820462036</c:v>
                </c:pt>
                <c:pt idx="51">
                  <c:v>0.72708420065878843</c:v>
                </c:pt>
                <c:pt idx="52">
                  <c:v>0.73725767424872934</c:v>
                </c:pt>
                <c:pt idx="53">
                  <c:v>0.76930928620992134</c:v>
                </c:pt>
                <c:pt idx="54">
                  <c:v>0.78156173020623143</c:v>
                </c:pt>
                <c:pt idx="55">
                  <c:v>0.79051731814266413</c:v>
                </c:pt>
                <c:pt idx="56">
                  <c:v>0.79927719948278142</c:v>
                </c:pt>
                <c:pt idx="57">
                  <c:v>0.8008658853136833</c:v>
                </c:pt>
                <c:pt idx="58">
                  <c:v>0.80604286411054593</c:v>
                </c:pt>
                <c:pt idx="59">
                  <c:v>0.80315599768129686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Syringic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0.54767333461026901</c:v>
                      </c:pt>
                      <c:pt idx="1">
                        <c:v>0.55138174370932502</c:v>
                      </c:pt>
                      <c:pt idx="2">
                        <c:v>0.54128984514459</c:v>
                      </c:pt>
                      <c:pt idx="3">
                        <c:v>0.52447771605092997</c:v>
                      </c:pt>
                      <c:pt idx="4">
                        <c:v>0.50632116015148898</c:v>
                      </c:pt>
                      <c:pt idx="5">
                        <c:v>0.49985874163558702</c:v>
                      </c:pt>
                      <c:pt idx="6">
                        <c:v>0.49423173812102</c:v>
                      </c:pt>
                      <c:pt idx="7">
                        <c:v>0.49016797527866102</c:v>
                      </c:pt>
                      <c:pt idx="8">
                        <c:v>0.47762083652046999</c:v>
                      </c:pt>
                      <c:pt idx="9">
                        <c:v>0.470752287065417</c:v>
                      </c:pt>
                      <c:pt idx="10">
                        <c:v>0.44823711190747201</c:v>
                      </c:pt>
                      <c:pt idx="11">
                        <c:v>0.44389022824346502</c:v>
                      </c:pt>
                      <c:pt idx="12">
                        <c:v>0.43254766429797598</c:v>
                      </c:pt>
                      <c:pt idx="13">
                        <c:v>0.41578123936733902</c:v>
                      </c:pt>
                      <c:pt idx="14">
                        <c:v>0.41915604936297202</c:v>
                      </c:pt>
                      <c:pt idx="15">
                        <c:v>0.40358528791889398</c:v>
                      </c:pt>
                      <c:pt idx="16">
                        <c:v>0.38570007688698499</c:v>
                      </c:pt>
                      <c:pt idx="17">
                        <c:v>0.38794803797601402</c:v>
                      </c:pt>
                      <c:pt idx="18">
                        <c:v>0.38066172206100501</c:v>
                      </c:pt>
                      <c:pt idx="19">
                        <c:v>0.37229884480835201</c:v>
                      </c:pt>
                      <c:pt idx="20">
                        <c:v>0.378009882217616</c:v>
                      </c:pt>
                      <c:pt idx="21">
                        <c:v>0.38627746817807701</c:v>
                      </c:pt>
                      <c:pt idx="22">
                        <c:v>0.38637712571842198</c:v>
                      </c:pt>
                      <c:pt idx="23">
                        <c:v>0.38004632041515202</c:v>
                      </c:pt>
                      <c:pt idx="24">
                        <c:v>0.37357539886535701</c:v>
                      </c:pt>
                      <c:pt idx="25">
                        <c:v>0.35488723194605798</c:v>
                      </c:pt>
                      <c:pt idx="26">
                        <c:v>0.36417513342764202</c:v>
                      </c:pt>
                      <c:pt idx="27">
                        <c:v>0.36987779565871798</c:v>
                      </c:pt>
                      <c:pt idx="28">
                        <c:v>0.36098842876825399</c:v>
                      </c:pt>
                      <c:pt idx="29">
                        <c:v>0.35252123641854499</c:v>
                      </c:pt>
                      <c:pt idx="30">
                        <c:v>0.343288138914777</c:v>
                      </c:pt>
                      <c:pt idx="31">
                        <c:v>0.35446032982060699</c:v>
                      </c:pt>
                      <c:pt idx="32">
                        <c:v>0.33752454654474701</c:v>
                      </c:pt>
                      <c:pt idx="33">
                        <c:v>0.34566917820382398</c:v>
                      </c:pt>
                      <c:pt idx="34">
                        <c:v>0.36073382348479799</c:v>
                      </c:pt>
                      <c:pt idx="35">
                        <c:v>0.35684202531523002</c:v>
                      </c:pt>
                      <c:pt idx="36">
                        <c:v>0.35266264841658901</c:v>
                      </c:pt>
                      <c:pt idx="37">
                        <c:v>0.34177181267760998</c:v>
                      </c:pt>
                      <c:pt idx="38">
                        <c:v>0.32885249744210898</c:v>
                      </c:pt>
                      <c:pt idx="39">
                        <c:v>0.31515993903850198</c:v>
                      </c:pt>
                      <c:pt idx="40">
                        <c:v>0.34162079692189401</c:v>
                      </c:pt>
                      <c:pt idx="41">
                        <c:v>0.30428509427045097</c:v>
                      </c:pt>
                      <c:pt idx="42">
                        <c:v>0.27124854160262601</c:v>
                      </c:pt>
                      <c:pt idx="43">
                        <c:v>0.26412813459902601</c:v>
                      </c:pt>
                      <c:pt idx="44">
                        <c:v>0.237799276204683</c:v>
                      </c:pt>
                      <c:pt idx="45">
                        <c:v>0.23986962441937801</c:v>
                      </c:pt>
                      <c:pt idx="46">
                        <c:v>0.21381961104466801</c:v>
                      </c:pt>
                      <c:pt idx="47">
                        <c:v>0.184087537621379</c:v>
                      </c:pt>
                      <c:pt idx="48">
                        <c:v>0.15907356992412799</c:v>
                      </c:pt>
                      <c:pt idx="49">
                        <c:v>0.172110978636347</c:v>
                      </c:pt>
                      <c:pt idx="50">
                        <c:v>0.162742254399527</c:v>
                      </c:pt>
                      <c:pt idx="51">
                        <c:v>0.15236914456030401</c:v>
                      </c:pt>
                      <c:pt idx="52">
                        <c:v>0.14484721640857101</c:v>
                      </c:pt>
                      <c:pt idx="53">
                        <c:v>0.15500402934989599</c:v>
                      </c:pt>
                      <c:pt idx="54">
                        <c:v>0.14212395453826701</c:v>
                      </c:pt>
                      <c:pt idx="55">
                        <c:v>0.104882601441196</c:v>
                      </c:pt>
                      <c:pt idx="56">
                        <c:v>0.10624486823964401</c:v>
                      </c:pt>
                      <c:pt idx="57">
                        <c:v>0.118649793418053</c:v>
                      </c:pt>
                      <c:pt idx="58">
                        <c:v>7.7715140250270001E-2</c:v>
                      </c:pt>
                      <c:pt idx="59">
                        <c:v>7.4546459714522298E-2</c:v>
                      </c:pt>
                      <c:pt idx="60">
                        <c:v>8.9180862051519705E-2</c:v>
                      </c:pt>
                      <c:pt idx="61">
                        <c:v>8.0477207698593206E-2</c:v>
                      </c:pt>
                      <c:pt idx="62">
                        <c:v>6.7472239464143102E-2</c:v>
                      </c:pt>
                      <c:pt idx="63">
                        <c:v>5.1588245834908897E-2</c:v>
                      </c:pt>
                      <c:pt idx="64">
                        <c:v>6.0363863520534002E-2</c:v>
                      </c:pt>
                      <c:pt idx="65">
                        <c:v>6.2298072130419803E-2</c:v>
                      </c:pt>
                      <c:pt idx="66">
                        <c:v>6.5336367099309803E-2</c:v>
                      </c:pt>
                      <c:pt idx="67">
                        <c:v>4.2087991549435697E-2</c:v>
                      </c:pt>
                      <c:pt idx="68">
                        <c:v>2.7365661346921699E-2</c:v>
                      </c:pt>
                      <c:pt idx="69">
                        <c:v>5.0944629563842499E-2</c:v>
                      </c:pt>
                      <c:pt idx="70">
                        <c:v>3.8204933491783402E-2</c:v>
                      </c:pt>
                      <c:pt idx="71">
                        <c:v>3.4106038346642699E-2</c:v>
                      </c:pt>
                      <c:pt idx="72">
                        <c:v>5.01787527734451E-2</c:v>
                      </c:pt>
                      <c:pt idx="73">
                        <c:v>6.0236616628503298E-2</c:v>
                      </c:pt>
                      <c:pt idx="74">
                        <c:v>8.0691257074549397E-2</c:v>
                      </c:pt>
                      <c:pt idx="75">
                        <c:v>6.7756347285704996E-2</c:v>
                      </c:pt>
                      <c:pt idx="76">
                        <c:v>7.0416221912357593E-2</c:v>
                      </c:pt>
                      <c:pt idx="77">
                        <c:v>7.0399228539746297E-2</c:v>
                      </c:pt>
                      <c:pt idx="78">
                        <c:v>7.2861570592484395E-2</c:v>
                      </c:pt>
                      <c:pt idx="79">
                        <c:v>8.0010323360668795E-2</c:v>
                      </c:pt>
                      <c:pt idx="80">
                        <c:v>9.8010622803935799E-2</c:v>
                      </c:pt>
                      <c:pt idx="81">
                        <c:v>0.101520727208739</c:v>
                      </c:pt>
                      <c:pt idx="82">
                        <c:v>0.130689693051252</c:v>
                      </c:pt>
                      <c:pt idx="83">
                        <c:v>0.14060306656243801</c:v>
                      </c:pt>
                      <c:pt idx="84">
                        <c:v>0.14547253515785499</c:v>
                      </c:pt>
                      <c:pt idx="85">
                        <c:v>0.14698059633163199</c:v>
                      </c:pt>
                      <c:pt idx="86">
                        <c:v>0.14937463363037101</c:v>
                      </c:pt>
                      <c:pt idx="87">
                        <c:v>0.169294504471731</c:v>
                      </c:pt>
                      <c:pt idx="88">
                        <c:v>0.17792081829772</c:v>
                      </c:pt>
                      <c:pt idx="89">
                        <c:v>0.17648745931398499</c:v>
                      </c:pt>
                      <c:pt idx="90">
                        <c:v>0.18097517294314799</c:v>
                      </c:pt>
                      <c:pt idx="91">
                        <c:v>0.21517411897796801</c:v>
                      </c:pt>
                      <c:pt idx="92">
                        <c:v>0.220939893260028</c:v>
                      </c:pt>
                      <c:pt idx="93">
                        <c:v>0.22555364648908499</c:v>
                      </c:pt>
                      <c:pt idx="94">
                        <c:v>0.220500799118866</c:v>
                      </c:pt>
                      <c:pt idx="95">
                        <c:v>0.21724839497356799</c:v>
                      </c:pt>
                      <c:pt idx="96">
                        <c:v>0.21378074550256401</c:v>
                      </c:pt>
                      <c:pt idx="97">
                        <c:v>0.21390099894617601</c:v>
                      </c:pt>
                      <c:pt idx="98">
                        <c:v>0.21553425396218401</c:v>
                      </c:pt>
                      <c:pt idx="99">
                        <c:v>0.23156135499778899</c:v>
                      </c:pt>
                      <c:pt idx="100">
                        <c:v>0.24894665022381299</c:v>
                      </c:pt>
                      <c:pt idx="101">
                        <c:v>0.249960837086876</c:v>
                      </c:pt>
                      <c:pt idx="102">
                        <c:v>0.243663341263686</c:v>
                      </c:pt>
                      <c:pt idx="103">
                        <c:v>0.26228825671477801</c:v>
                      </c:pt>
                      <c:pt idx="104">
                        <c:v>0.27888176969311501</c:v>
                      </c:pt>
                      <c:pt idx="105">
                        <c:v>0.28669699712122798</c:v>
                      </c:pt>
                      <c:pt idx="106">
                        <c:v>0.295509915321154</c:v>
                      </c:pt>
                      <c:pt idx="107">
                        <c:v>0.30895664185376098</c:v>
                      </c:pt>
                      <c:pt idx="108">
                        <c:v>0.32039830951388398</c:v>
                      </c:pt>
                      <c:pt idx="109">
                        <c:v>0.33262257886347302</c:v>
                      </c:pt>
                      <c:pt idx="110">
                        <c:v>0.332120766997195</c:v>
                      </c:pt>
                      <c:pt idx="111">
                        <c:v>0.33777474750017999</c:v>
                      </c:pt>
                      <c:pt idx="112">
                        <c:v>0.34390269262061801</c:v>
                      </c:pt>
                      <c:pt idx="113">
                        <c:v>0.34791131446596602</c:v>
                      </c:pt>
                      <c:pt idx="114">
                        <c:v>0.35512172693859301</c:v>
                      </c:pt>
                      <c:pt idx="115">
                        <c:v>0.36523549305666803</c:v>
                      </c:pt>
                      <c:pt idx="116">
                        <c:v>0.37030054786055</c:v>
                      </c:pt>
                      <c:pt idx="117">
                        <c:v>0.375481849889375</c:v>
                      </c:pt>
                      <c:pt idx="118">
                        <c:v>0.391805584414605</c:v>
                      </c:pt>
                      <c:pt idx="119">
                        <c:v>0.398045696248081</c:v>
                      </c:pt>
                      <c:pt idx="120">
                        <c:v>0.40260673486818799</c:v>
                      </c:pt>
                      <c:pt idx="121">
                        <c:v>0.40706810104352198</c:v>
                      </c:pt>
                      <c:pt idx="122">
                        <c:v>0.40787721123052401</c:v>
                      </c:pt>
                      <c:pt idx="123">
                        <c:v>0.41051382207009901</c:v>
                      </c:pt>
                      <c:pt idx="124">
                        <c:v>0.409043554638373</c:v>
                      </c:pt>
                      <c:pt idx="125">
                        <c:v>0.40765084965698101</c:v>
                      </c:pt>
                      <c:pt idx="126">
                        <c:v>0.414613848233927</c:v>
                      </c:pt>
                      <c:pt idx="127">
                        <c:v>0.42394947351262902</c:v>
                      </c:pt>
                      <c:pt idx="128">
                        <c:v>0.424386070379491</c:v>
                      </c:pt>
                      <c:pt idx="129">
                        <c:v>0.42502802383496102</c:v>
                      </c:pt>
                      <c:pt idx="130">
                        <c:v>0.429846142935075</c:v>
                      </c:pt>
                      <c:pt idx="131">
                        <c:v>0.42903724819309402</c:v>
                      </c:pt>
                      <c:pt idx="132">
                        <c:v>0.43072916386983401</c:v>
                      </c:pt>
                      <c:pt idx="133">
                        <c:v>0.426448599354808</c:v>
                      </c:pt>
                      <c:pt idx="134">
                        <c:v>0.42967834203920102</c:v>
                      </c:pt>
                      <c:pt idx="135">
                        <c:v>0.43439364579510098</c:v>
                      </c:pt>
                      <c:pt idx="136">
                        <c:v>0.44645707679476498</c:v>
                      </c:pt>
                      <c:pt idx="137">
                        <c:v>0.43975272681434902</c:v>
                      </c:pt>
                      <c:pt idx="138">
                        <c:v>0.43523728547167501</c:v>
                      </c:pt>
                      <c:pt idx="139">
                        <c:v>0.42664215588288401</c:v>
                      </c:pt>
                      <c:pt idx="140">
                        <c:v>0.43959701875832202</c:v>
                      </c:pt>
                      <c:pt idx="141">
                        <c:v>0.45210835966240498</c:v>
                      </c:pt>
                      <c:pt idx="142">
                        <c:v>0.45426695000989298</c:v>
                      </c:pt>
                      <c:pt idx="143">
                        <c:v>0.45511882972819401</c:v>
                      </c:pt>
                      <c:pt idx="144">
                        <c:v>0.44301850181421698</c:v>
                      </c:pt>
                      <c:pt idx="145">
                        <c:v>0.44289622337362899</c:v>
                      </c:pt>
                      <c:pt idx="146">
                        <c:v>0.44647127100072698</c:v>
                      </c:pt>
                      <c:pt idx="147">
                        <c:v>0.44493923109476602</c:v>
                      </c:pt>
                      <c:pt idx="148">
                        <c:v>0.44978105210955899</c:v>
                      </c:pt>
                      <c:pt idx="149">
                        <c:v>0.45103942946483</c:v>
                      </c:pt>
                      <c:pt idx="150">
                        <c:v>0.44779780367170302</c:v>
                      </c:pt>
                      <c:pt idx="151">
                        <c:v>0.44992215826569398</c:v>
                      </c:pt>
                      <c:pt idx="152">
                        <c:v>0.45316360405037598</c:v>
                      </c:pt>
                      <c:pt idx="153">
                        <c:v>0.45901609641128699</c:v>
                      </c:pt>
                      <c:pt idx="154">
                        <c:v>0.45779929780230499</c:v>
                      </c:pt>
                      <c:pt idx="155">
                        <c:v>0.45122610897681498</c:v>
                      </c:pt>
                      <c:pt idx="156">
                        <c:v>0.44878426858724801</c:v>
                      </c:pt>
                      <c:pt idx="157">
                        <c:v>0.45617695865721902</c:v>
                      </c:pt>
                      <c:pt idx="158">
                        <c:v>0.46228430299507201</c:v>
                      </c:pt>
                      <c:pt idx="159">
                        <c:v>0.465195797777116</c:v>
                      </c:pt>
                      <c:pt idx="160">
                        <c:v>0.46325255647906399</c:v>
                      </c:pt>
                      <c:pt idx="161">
                        <c:v>0.45950397814516902</c:v>
                      </c:pt>
                      <c:pt idx="162">
                        <c:v>0.45953477694030698</c:v>
                      </c:pt>
                      <c:pt idx="163">
                        <c:v>0.46444390679394598</c:v>
                      </c:pt>
                      <c:pt idx="164">
                        <c:v>0.471657659545625</c:v>
                      </c:pt>
                      <c:pt idx="165">
                        <c:v>0.47705779773548401</c:v>
                      </c:pt>
                      <c:pt idx="166">
                        <c:v>0.47970354659662501</c:v>
                      </c:pt>
                      <c:pt idx="167">
                        <c:v>0.48471370542866299</c:v>
                      </c:pt>
                      <c:pt idx="168">
                        <c:v>0.48762415155836197</c:v>
                      </c:pt>
                      <c:pt idx="169">
                        <c:v>0.48446292845607603</c:v>
                      </c:pt>
                      <c:pt idx="170">
                        <c:v>0.48409336094053301</c:v>
                      </c:pt>
                      <c:pt idx="171">
                        <c:v>0.48419116241122701</c:v>
                      </c:pt>
                      <c:pt idx="172">
                        <c:v>0.48548477813782098</c:v>
                      </c:pt>
                      <c:pt idx="173">
                        <c:v>0.48867052268536998</c:v>
                      </c:pt>
                      <c:pt idx="174">
                        <c:v>0.491042633760015</c:v>
                      </c:pt>
                      <c:pt idx="175">
                        <c:v>0.49326388875144001</c:v>
                      </c:pt>
                      <c:pt idx="176">
                        <c:v>0.49741009166079297</c:v>
                      </c:pt>
                      <c:pt idx="177">
                        <c:v>0.49972408572324101</c:v>
                      </c:pt>
                      <c:pt idx="178">
                        <c:v>0.50050300370795298</c:v>
                      </c:pt>
                      <c:pt idx="179">
                        <c:v>0.49961167978559801</c:v>
                      </c:pt>
                      <c:pt idx="180">
                        <c:v>0.49752654554405301</c:v>
                      </c:pt>
                      <c:pt idx="181">
                        <c:v>0.50120196130669004</c:v>
                      </c:pt>
                      <c:pt idx="182">
                        <c:v>0.50198324259767901</c:v>
                      </c:pt>
                      <c:pt idx="183">
                        <c:v>0.50294021101490305</c:v>
                      </c:pt>
                      <c:pt idx="184">
                        <c:v>0.50396397835509699</c:v>
                      </c:pt>
                      <c:pt idx="185">
                        <c:v>0.50179184357355699</c:v>
                      </c:pt>
                      <c:pt idx="186">
                        <c:v>0.50686326395766401</c:v>
                      </c:pt>
                      <c:pt idx="187">
                        <c:v>0.50929527491455895</c:v>
                      </c:pt>
                      <c:pt idx="188">
                        <c:v>0.50680224748342995</c:v>
                      </c:pt>
                      <c:pt idx="189">
                        <c:v>0.50164220614722899</c:v>
                      </c:pt>
                      <c:pt idx="190">
                        <c:v>0.50153568817312799</c:v>
                      </c:pt>
                      <c:pt idx="191">
                        <c:v>0.50358123553308198</c:v>
                      </c:pt>
                      <c:pt idx="192">
                        <c:v>0.498177263693727</c:v>
                      </c:pt>
                      <c:pt idx="193">
                        <c:v>0.49701423160878999</c:v>
                      </c:pt>
                      <c:pt idx="194">
                        <c:v>0.49664179461817998</c:v>
                      </c:pt>
                      <c:pt idx="195">
                        <c:v>0.49849347263233901</c:v>
                      </c:pt>
                      <c:pt idx="196">
                        <c:v>0.49608344385569197</c:v>
                      </c:pt>
                      <c:pt idx="197">
                        <c:v>0.49885961239172599</c:v>
                      </c:pt>
                      <c:pt idx="198">
                        <c:v>0.49848933966541897</c:v>
                      </c:pt>
                      <c:pt idx="199">
                        <c:v>0.49712839196367398</c:v>
                      </c:pt>
                      <c:pt idx="200">
                        <c:v>0.49737673783140801</c:v>
                      </c:pt>
                      <c:pt idx="201">
                        <c:v>0.49922940631746099</c:v>
                      </c:pt>
                      <c:pt idx="202">
                        <c:v>0.50340924339363202</c:v>
                      </c:pt>
                      <c:pt idx="203">
                        <c:v>0.50024221714218298</c:v>
                      </c:pt>
                      <c:pt idx="204">
                        <c:v>0.49945037645450502</c:v>
                      </c:pt>
                      <c:pt idx="205">
                        <c:v>0.49956178611066099</c:v>
                      </c:pt>
                      <c:pt idx="206">
                        <c:v>0.49657651374856598</c:v>
                      </c:pt>
                      <c:pt idx="207">
                        <c:v>0.49687977123139698</c:v>
                      </c:pt>
                      <c:pt idx="208">
                        <c:v>0.497484796272818</c:v>
                      </c:pt>
                      <c:pt idx="209">
                        <c:v>0.49559084507812601</c:v>
                      </c:pt>
                      <c:pt idx="210">
                        <c:v>0.49804502805735201</c:v>
                      </c:pt>
                      <c:pt idx="211">
                        <c:v>0.49523485222379199</c:v>
                      </c:pt>
                      <c:pt idx="212">
                        <c:v>0.49623767054787599</c:v>
                      </c:pt>
                      <c:pt idx="213">
                        <c:v>0.495664757087382</c:v>
                      </c:pt>
                      <c:pt idx="214">
                        <c:v>0.49502610631580501</c:v>
                      </c:pt>
                      <c:pt idx="215">
                        <c:v>0.49522486855686099</c:v>
                      </c:pt>
                      <c:pt idx="216">
                        <c:v>0.49396546022411603</c:v>
                      </c:pt>
                      <c:pt idx="217">
                        <c:v>0.49138538599148601</c:v>
                      </c:pt>
                      <c:pt idx="218">
                        <c:v>0.48831442565500299</c:v>
                      </c:pt>
                      <c:pt idx="219">
                        <c:v>0.48608968503400901</c:v>
                      </c:pt>
                      <c:pt idx="220">
                        <c:v>0.48617625857703101</c:v>
                      </c:pt>
                      <c:pt idx="221">
                        <c:v>0.48723674861781002</c:v>
                      </c:pt>
                      <c:pt idx="222">
                        <c:v>0.49427194214048698</c:v>
                      </c:pt>
                      <c:pt idx="223">
                        <c:v>0.49741803781976801</c:v>
                      </c:pt>
                      <c:pt idx="224">
                        <c:v>0.49485347454782602</c:v>
                      </c:pt>
                      <c:pt idx="225">
                        <c:v>0.49334262236389198</c:v>
                      </c:pt>
                      <c:pt idx="226">
                        <c:v>0.495137158976102</c:v>
                      </c:pt>
                      <c:pt idx="227">
                        <c:v>0.49572472872877499</c:v>
                      </c:pt>
                      <c:pt idx="228">
                        <c:v>0.49559949694655903</c:v>
                      </c:pt>
                      <c:pt idx="229">
                        <c:v>0.49626304785286002</c:v>
                      </c:pt>
                      <c:pt idx="230">
                        <c:v>0.49473499687594202</c:v>
                      </c:pt>
                      <c:pt idx="231">
                        <c:v>0.49483214968846101</c:v>
                      </c:pt>
                      <c:pt idx="232">
                        <c:v>0.49814281934495003</c:v>
                      </c:pt>
                      <c:pt idx="233">
                        <c:v>0.49689633853954901</c:v>
                      </c:pt>
                      <c:pt idx="234">
                        <c:v>0.49722664082082202</c:v>
                      </c:pt>
                      <c:pt idx="235">
                        <c:v>0.49619680113981202</c:v>
                      </c:pt>
                      <c:pt idx="236">
                        <c:v>0.494965993970583</c:v>
                      </c:pt>
                      <c:pt idx="237">
                        <c:v>0.49458247715616899</c:v>
                      </c:pt>
                      <c:pt idx="238">
                        <c:v>0.492598453888758</c:v>
                      </c:pt>
                      <c:pt idx="239">
                        <c:v>0.49153111720578302</c:v>
                      </c:pt>
                      <c:pt idx="240">
                        <c:v>0.49329239263255498</c:v>
                      </c:pt>
                      <c:pt idx="241">
                        <c:v>0.49547871618442202</c:v>
                      </c:pt>
                      <c:pt idx="242">
                        <c:v>0.49702882652931901</c:v>
                      </c:pt>
                      <c:pt idx="243">
                        <c:v>0.49744017887451297</c:v>
                      </c:pt>
                      <c:pt idx="244">
                        <c:v>0.496532843477624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0.55138174370932502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0.50929527491455895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0.68459166826283624</c:v>
                      </c:pt>
                      <c:pt idx="1">
                        <c:v>0.68922717963665625</c:v>
                      </c:pt>
                      <c:pt idx="2">
                        <c:v>0.67661230643073744</c:v>
                      </c:pt>
                      <c:pt idx="3">
                        <c:v>0.6555971450636624</c:v>
                      </c:pt>
                      <c:pt idx="4">
                        <c:v>0.63290145018936128</c:v>
                      </c:pt>
                      <c:pt idx="5">
                        <c:v>0.62482342704448379</c:v>
                      </c:pt>
                      <c:pt idx="6">
                        <c:v>0.61778967265127505</c:v>
                      </c:pt>
                      <c:pt idx="7">
                        <c:v>0.61270996909832631</c:v>
                      </c:pt>
                      <c:pt idx="8">
                        <c:v>0.59702604565058748</c:v>
                      </c:pt>
                      <c:pt idx="9">
                        <c:v>0.58844035883177126</c:v>
                      </c:pt>
                      <c:pt idx="10">
                        <c:v>0.56029638988434005</c:v>
                      </c:pt>
                      <c:pt idx="11">
                        <c:v>0.55486278530433131</c:v>
                      </c:pt>
                      <c:pt idx="12">
                        <c:v>0.54068458037247003</c:v>
                      </c:pt>
                      <c:pt idx="13">
                        <c:v>0.51972654920917383</c:v>
                      </c:pt>
                      <c:pt idx="14">
                        <c:v>0.52394506170371502</c:v>
                      </c:pt>
                      <c:pt idx="15">
                        <c:v>0.50448160989861746</c:v>
                      </c:pt>
                      <c:pt idx="16">
                        <c:v>0.48212509610873122</c:v>
                      </c:pt>
                      <c:pt idx="17">
                        <c:v>0.48493504747001753</c:v>
                      </c:pt>
                      <c:pt idx="18">
                        <c:v>0.4758271525762563</c:v>
                      </c:pt>
                      <c:pt idx="19">
                        <c:v>0.46537355601044</c:v>
                      </c:pt>
                      <c:pt idx="20">
                        <c:v>0.47251235277201997</c:v>
                      </c:pt>
                      <c:pt idx="21">
                        <c:v>0.48284683522259625</c:v>
                      </c:pt>
                      <c:pt idx="22">
                        <c:v>0.48297140714802744</c:v>
                      </c:pt>
                      <c:pt idx="23">
                        <c:v>0.47505790051894004</c:v>
                      </c:pt>
                      <c:pt idx="24">
                        <c:v>0.46696924858169625</c:v>
                      </c:pt>
                      <c:pt idx="25">
                        <c:v>0.4436090399325725</c:v>
                      </c:pt>
                      <c:pt idx="26">
                        <c:v>0.45521891678455251</c:v>
                      </c:pt>
                      <c:pt idx="27">
                        <c:v>0.46234724457339749</c:v>
                      </c:pt>
                      <c:pt idx="28">
                        <c:v>0.45123553596031751</c:v>
                      </c:pt>
                      <c:pt idx="29">
                        <c:v>0.44065154552318125</c:v>
                      </c:pt>
                      <c:pt idx="30">
                        <c:v>0.42911017364347126</c:v>
                      </c:pt>
                      <c:pt idx="31">
                        <c:v>0.44307541227575875</c:v>
                      </c:pt>
                      <c:pt idx="32">
                        <c:v>0.42190568318093374</c:v>
                      </c:pt>
                      <c:pt idx="33">
                        <c:v>0.43208647275477996</c:v>
                      </c:pt>
                      <c:pt idx="34">
                        <c:v>0.45091727935599746</c:v>
                      </c:pt>
                      <c:pt idx="35">
                        <c:v>0.44605253164403752</c:v>
                      </c:pt>
                      <c:pt idx="36">
                        <c:v>0.44082831052073623</c:v>
                      </c:pt>
                      <c:pt idx="37">
                        <c:v>0.42721476584701246</c:v>
                      </c:pt>
                      <c:pt idx="38">
                        <c:v>0.41106562180263623</c:v>
                      </c:pt>
                      <c:pt idx="39">
                        <c:v>0.39394992379812749</c:v>
                      </c:pt>
                      <c:pt idx="40">
                        <c:v>0.42702599615236753</c:v>
                      </c:pt>
                      <c:pt idx="41">
                        <c:v>0.3803563678380637</c:v>
                      </c:pt>
                      <c:pt idx="42">
                        <c:v>0.33906067700328252</c:v>
                      </c:pt>
                      <c:pt idx="43">
                        <c:v>0.33016016824878253</c:v>
                      </c:pt>
                      <c:pt idx="44">
                        <c:v>0.29724909525585375</c:v>
                      </c:pt>
                      <c:pt idx="45">
                        <c:v>0.2998370305242225</c:v>
                      </c:pt>
                      <c:pt idx="46">
                        <c:v>0.267274513805835</c:v>
                      </c:pt>
                      <c:pt idx="47">
                        <c:v>0.23010942202672374</c:v>
                      </c:pt>
                      <c:pt idx="48">
                        <c:v>0.19884196240516</c:v>
                      </c:pt>
                      <c:pt idx="49">
                        <c:v>0.21513872329543376</c:v>
                      </c:pt>
                      <c:pt idx="50">
                        <c:v>0.20342781799940873</c:v>
                      </c:pt>
                      <c:pt idx="51">
                        <c:v>0.19046143070038002</c:v>
                      </c:pt>
                      <c:pt idx="52">
                        <c:v>0.18105902051071376</c:v>
                      </c:pt>
                      <c:pt idx="53">
                        <c:v>0.19375503668736999</c:v>
                      </c:pt>
                      <c:pt idx="54">
                        <c:v>0.17765494317283376</c:v>
                      </c:pt>
                      <c:pt idx="55">
                        <c:v>0.13110325180149501</c:v>
                      </c:pt>
                      <c:pt idx="56">
                        <c:v>0.13280608529955501</c:v>
                      </c:pt>
                      <c:pt idx="57">
                        <c:v>0.14831224177256624</c:v>
                      </c:pt>
                      <c:pt idx="58">
                        <c:v>9.7143925312837498E-2</c:v>
                      </c:pt>
                      <c:pt idx="59">
                        <c:v>9.3183074643152869E-2</c:v>
                      </c:pt>
                      <c:pt idx="60">
                        <c:v>0.11147607756439963</c:v>
                      </c:pt>
                      <c:pt idx="61">
                        <c:v>0.10059650962324151</c:v>
                      </c:pt>
                      <c:pt idx="62">
                        <c:v>8.4340299330178878E-2</c:v>
                      </c:pt>
                      <c:pt idx="63">
                        <c:v>6.4485307293636121E-2</c:v>
                      </c:pt>
                      <c:pt idx="64">
                        <c:v>7.54548294006675E-2</c:v>
                      </c:pt>
                      <c:pt idx="65">
                        <c:v>7.7872590163024752E-2</c:v>
                      </c:pt>
                      <c:pt idx="66">
                        <c:v>8.167045887413725E-2</c:v>
                      </c:pt>
                      <c:pt idx="67">
                        <c:v>5.2609989436794624E-2</c:v>
                      </c:pt>
                      <c:pt idx="68">
                        <c:v>3.4207076683652124E-2</c:v>
                      </c:pt>
                      <c:pt idx="69">
                        <c:v>6.3680786954803129E-2</c:v>
                      </c:pt>
                      <c:pt idx="70">
                        <c:v>4.7756166864729249E-2</c:v>
                      </c:pt>
                      <c:pt idx="71">
                        <c:v>4.2632547933303372E-2</c:v>
                      </c:pt>
                      <c:pt idx="72">
                        <c:v>6.2723440966806376E-2</c:v>
                      </c:pt>
                      <c:pt idx="73">
                        <c:v>7.5295770785629129E-2</c:v>
                      </c:pt>
                      <c:pt idx="74">
                        <c:v>0.10086407134318674</c:v>
                      </c:pt>
                      <c:pt idx="75">
                        <c:v>8.4695434107131248E-2</c:v>
                      </c:pt>
                      <c:pt idx="76">
                        <c:v>8.8020277390446988E-2</c:v>
                      </c:pt>
                      <c:pt idx="77">
                        <c:v>8.7999035674682868E-2</c:v>
                      </c:pt>
                      <c:pt idx="78">
                        <c:v>9.1076963240605491E-2</c:v>
                      </c:pt>
                      <c:pt idx="79">
                        <c:v>0.100012904200836</c:v>
                      </c:pt>
                      <c:pt idx="80">
                        <c:v>0.12251327850491975</c:v>
                      </c:pt>
                      <c:pt idx="81">
                        <c:v>0.12690090901092377</c:v>
                      </c:pt>
                      <c:pt idx="82">
                        <c:v>0.163362116314065</c:v>
                      </c:pt>
                      <c:pt idx="83">
                        <c:v>0.17575383320304752</c:v>
                      </c:pt>
                      <c:pt idx="84">
                        <c:v>0.18184066894731873</c:v>
                      </c:pt>
                      <c:pt idx="85">
                        <c:v>0.18372574541453998</c:v>
                      </c:pt>
                      <c:pt idx="86">
                        <c:v>0.18671829203796375</c:v>
                      </c:pt>
                      <c:pt idx="87">
                        <c:v>0.21161813058966375</c:v>
                      </c:pt>
                      <c:pt idx="88">
                        <c:v>0.22240102287214999</c:v>
                      </c:pt>
                      <c:pt idx="89">
                        <c:v>0.22060932414248124</c:v>
                      </c:pt>
                      <c:pt idx="90">
                        <c:v>0.226218966178935</c:v>
                      </c:pt>
                      <c:pt idx="91">
                        <c:v>0.26896764872246004</c:v>
                      </c:pt>
                      <c:pt idx="92">
                        <c:v>0.27617486657503498</c:v>
                      </c:pt>
                      <c:pt idx="93">
                        <c:v>0.28194205811135625</c:v>
                      </c:pt>
                      <c:pt idx="94">
                        <c:v>0.27562599889858252</c:v>
                      </c:pt>
                      <c:pt idx="95">
                        <c:v>0.27156049371696001</c:v>
                      </c:pt>
                      <c:pt idx="96">
                        <c:v>0.26722593187820504</c:v>
                      </c:pt>
                      <c:pt idx="97">
                        <c:v>0.26737624868272003</c:v>
                      </c:pt>
                      <c:pt idx="98">
                        <c:v>0.26941781745273002</c:v>
                      </c:pt>
                      <c:pt idx="99">
                        <c:v>0.28945169374723623</c:v>
                      </c:pt>
                      <c:pt idx="100">
                        <c:v>0.31118331277976624</c:v>
                      </c:pt>
                      <c:pt idx="101">
                        <c:v>0.312451046358595</c:v>
                      </c:pt>
                      <c:pt idx="102">
                        <c:v>0.30457917657960748</c:v>
                      </c:pt>
                      <c:pt idx="103">
                        <c:v>0.3278603208934725</c:v>
                      </c:pt>
                      <c:pt idx="104">
                        <c:v>0.34860221211639375</c:v>
                      </c:pt>
                      <c:pt idx="105">
                        <c:v>0.35837124640153495</c:v>
                      </c:pt>
                      <c:pt idx="106">
                        <c:v>0.36938739415144251</c:v>
                      </c:pt>
                      <c:pt idx="107">
                        <c:v>0.38619580231720124</c:v>
                      </c:pt>
                      <c:pt idx="108">
                        <c:v>0.40049788689235499</c:v>
                      </c:pt>
                      <c:pt idx="109">
                        <c:v>0.41577822357934124</c:v>
                      </c:pt>
                      <c:pt idx="110">
                        <c:v>0.41515095874649377</c:v>
                      </c:pt>
                      <c:pt idx="111">
                        <c:v>0.42221843437522499</c:v>
                      </c:pt>
                      <c:pt idx="112">
                        <c:v>0.42987836577577254</c:v>
                      </c:pt>
                      <c:pt idx="113">
                        <c:v>0.43488914308245752</c:v>
                      </c:pt>
                      <c:pt idx="114">
                        <c:v>0.44390215867324123</c:v>
                      </c:pt>
                      <c:pt idx="115">
                        <c:v>0.45654436632083506</c:v>
                      </c:pt>
                      <c:pt idx="116">
                        <c:v>0.46287568482568753</c:v>
                      </c:pt>
                      <c:pt idx="117">
                        <c:v>0.46935231236171876</c:v>
                      </c:pt>
                      <c:pt idx="118">
                        <c:v>0.48975698051825622</c:v>
                      </c:pt>
                      <c:pt idx="119">
                        <c:v>0.49755712031010124</c:v>
                      </c:pt>
                      <c:pt idx="120">
                        <c:v>0.50325841858523501</c:v>
                      </c:pt>
                      <c:pt idx="121">
                        <c:v>0.50883512630440242</c:v>
                      </c:pt>
                      <c:pt idx="122">
                        <c:v>0.50984651403815495</c:v>
                      </c:pt>
                      <c:pt idx="123">
                        <c:v>0.51314227758762376</c:v>
                      </c:pt>
                      <c:pt idx="124">
                        <c:v>0.5113044432979662</c:v>
                      </c:pt>
                      <c:pt idx="125">
                        <c:v>0.50956356207122622</c:v>
                      </c:pt>
                      <c:pt idx="126">
                        <c:v>0.51826731029240869</c:v>
                      </c:pt>
                      <c:pt idx="127">
                        <c:v>0.52993684189078627</c:v>
                      </c:pt>
                      <c:pt idx="128">
                        <c:v>0.53048258797436376</c:v>
                      </c:pt>
                      <c:pt idx="129">
                        <c:v>0.53128502979370129</c:v>
                      </c:pt>
                      <c:pt idx="130">
                        <c:v>0.53730767866884377</c:v>
                      </c:pt>
                      <c:pt idx="131">
                        <c:v>0.53629656024136751</c:v>
                      </c:pt>
                      <c:pt idx="132">
                        <c:v>0.53841145483729247</c:v>
                      </c:pt>
                      <c:pt idx="133">
                        <c:v>0.53306074919350999</c:v>
                      </c:pt>
                      <c:pt idx="134">
                        <c:v>0.53709792754900132</c:v>
                      </c:pt>
                      <c:pt idx="135">
                        <c:v>0.54299205724387622</c:v>
                      </c:pt>
                      <c:pt idx="136">
                        <c:v>0.5580713459934562</c:v>
                      </c:pt>
                      <c:pt idx="137">
                        <c:v>0.54969090851793623</c:v>
                      </c:pt>
                      <c:pt idx="138">
                        <c:v>0.54404660683959372</c:v>
                      </c:pt>
                      <c:pt idx="139">
                        <c:v>0.53330269485360504</c:v>
                      </c:pt>
                      <c:pt idx="140">
                        <c:v>0.54949627344790253</c:v>
                      </c:pt>
                      <c:pt idx="141">
                        <c:v>0.56513544957800621</c:v>
                      </c:pt>
                      <c:pt idx="142">
                        <c:v>0.56783368751236618</c:v>
                      </c:pt>
                      <c:pt idx="143">
                        <c:v>0.56889853716024252</c:v>
                      </c:pt>
                      <c:pt idx="144">
                        <c:v>0.55377312726777128</c:v>
                      </c:pt>
                      <c:pt idx="145">
                        <c:v>0.55362027921703627</c:v>
                      </c:pt>
                      <c:pt idx="146">
                        <c:v>0.55808908875090868</c:v>
                      </c:pt>
                      <c:pt idx="147">
                        <c:v>0.55617403886845751</c:v>
                      </c:pt>
                      <c:pt idx="148">
                        <c:v>0.56222631513694876</c:v>
                      </c:pt>
                      <c:pt idx="149">
                        <c:v>0.56379928683103753</c:v>
                      </c:pt>
                      <c:pt idx="150">
                        <c:v>0.55974725458962882</c:v>
                      </c:pt>
                      <c:pt idx="151">
                        <c:v>0.56240269783211749</c:v>
                      </c:pt>
                      <c:pt idx="152">
                        <c:v>0.56645450506297002</c:v>
                      </c:pt>
                      <c:pt idx="153">
                        <c:v>0.57377012051410869</c:v>
                      </c:pt>
                      <c:pt idx="154">
                        <c:v>0.57224912225288127</c:v>
                      </c:pt>
                      <c:pt idx="155">
                        <c:v>0.56403263622101873</c:v>
                      </c:pt>
                      <c:pt idx="156">
                        <c:v>0.56098033573406003</c:v>
                      </c:pt>
                      <c:pt idx="157">
                        <c:v>0.57022119832152374</c:v>
                      </c:pt>
                      <c:pt idx="158">
                        <c:v>0.57785537874383996</c:v>
                      </c:pt>
                      <c:pt idx="159">
                        <c:v>0.58149474722139505</c:v>
                      </c:pt>
                      <c:pt idx="160">
                        <c:v>0.57906569559883003</c:v>
                      </c:pt>
                      <c:pt idx="161">
                        <c:v>0.57437997268146124</c:v>
                      </c:pt>
                      <c:pt idx="162">
                        <c:v>0.57441847117538369</c:v>
                      </c:pt>
                      <c:pt idx="163">
                        <c:v>0.58055488349243245</c:v>
                      </c:pt>
                      <c:pt idx="164">
                        <c:v>0.58957207443203119</c:v>
                      </c:pt>
                      <c:pt idx="165">
                        <c:v>0.596322247169355</c:v>
                      </c:pt>
                      <c:pt idx="166">
                        <c:v>0.59962943324578122</c:v>
                      </c:pt>
                      <c:pt idx="167">
                        <c:v>0.60589213178582879</c:v>
                      </c:pt>
                      <c:pt idx="168">
                        <c:v>0.60953018944795245</c:v>
                      </c:pt>
                      <c:pt idx="169">
                        <c:v>0.60557866057009502</c:v>
                      </c:pt>
                      <c:pt idx="170">
                        <c:v>0.60511670117566629</c:v>
                      </c:pt>
                      <c:pt idx="171">
                        <c:v>0.60523895301403374</c:v>
                      </c:pt>
                      <c:pt idx="172">
                        <c:v>0.6068559726722762</c:v>
                      </c:pt>
                      <c:pt idx="173">
                        <c:v>0.61083815335671243</c:v>
                      </c:pt>
                      <c:pt idx="174">
                        <c:v>0.61380329220001872</c:v>
                      </c:pt>
                      <c:pt idx="175">
                        <c:v>0.61657986093930006</c:v>
                      </c:pt>
                      <c:pt idx="176">
                        <c:v>0.62176261457599125</c:v>
                      </c:pt>
                      <c:pt idx="177">
                        <c:v>0.62465510715405126</c:v>
                      </c:pt>
                      <c:pt idx="178">
                        <c:v>0.62562875463494128</c:v>
                      </c:pt>
                      <c:pt idx="179">
                        <c:v>0.62451459973199752</c:v>
                      </c:pt>
                      <c:pt idx="180">
                        <c:v>0.62190818193006625</c:v>
                      </c:pt>
                      <c:pt idx="181">
                        <c:v>0.6265024516333626</c:v>
                      </c:pt>
                      <c:pt idx="182">
                        <c:v>0.62747905324709874</c:v>
                      </c:pt>
                      <c:pt idx="183">
                        <c:v>0.62867526376862881</c:v>
                      </c:pt>
                      <c:pt idx="184">
                        <c:v>0.62995497294387126</c:v>
                      </c:pt>
                      <c:pt idx="185">
                        <c:v>0.62723980446694627</c:v>
                      </c:pt>
                      <c:pt idx="186">
                        <c:v>0.63357907994707996</c:v>
                      </c:pt>
                      <c:pt idx="187">
                        <c:v>0.63661909364319869</c:v>
                      </c:pt>
                      <c:pt idx="188">
                        <c:v>0.63350280935428738</c:v>
                      </c:pt>
                      <c:pt idx="189">
                        <c:v>0.62705275768403623</c:v>
                      </c:pt>
                      <c:pt idx="190">
                        <c:v>0.62691961021640996</c:v>
                      </c:pt>
                      <c:pt idx="191">
                        <c:v>0.62947654441635248</c:v>
                      </c:pt>
                      <c:pt idx="192">
                        <c:v>0.62272157961715879</c:v>
                      </c:pt>
                      <c:pt idx="193">
                        <c:v>0.62126778951098749</c:v>
                      </c:pt>
                      <c:pt idx="194">
                        <c:v>0.62080224327272493</c:v>
                      </c:pt>
                      <c:pt idx="195">
                        <c:v>0.62311684079042373</c:v>
                      </c:pt>
                      <c:pt idx="196">
                        <c:v>0.62010430481961498</c:v>
                      </c:pt>
                      <c:pt idx="197">
                        <c:v>0.62357451548965748</c:v>
                      </c:pt>
                      <c:pt idx="198">
                        <c:v>0.62311167458177374</c:v>
                      </c:pt>
                      <c:pt idx="199">
                        <c:v>0.62141048995459247</c:v>
                      </c:pt>
                      <c:pt idx="200">
                        <c:v>0.62172092228926001</c:v>
                      </c:pt>
                      <c:pt idx="201">
                        <c:v>0.62403675789682622</c:v>
                      </c:pt>
                      <c:pt idx="202">
                        <c:v>0.62926155424204</c:v>
                      </c:pt>
                      <c:pt idx="203">
                        <c:v>0.62530277142772872</c:v>
                      </c:pt>
                      <c:pt idx="204">
                        <c:v>0.62431297056813129</c:v>
                      </c:pt>
                      <c:pt idx="205">
                        <c:v>0.62445223263832628</c:v>
                      </c:pt>
                      <c:pt idx="206">
                        <c:v>0.62072064218570744</c:v>
                      </c:pt>
                      <c:pt idx="207">
                        <c:v>0.62109971403924624</c:v>
                      </c:pt>
                      <c:pt idx="208">
                        <c:v>0.62185599534102254</c:v>
                      </c:pt>
                      <c:pt idx="209">
                        <c:v>0.61948855634765754</c:v>
                      </c:pt>
                      <c:pt idx="210">
                        <c:v>0.62255628507169003</c:v>
                      </c:pt>
                      <c:pt idx="211">
                        <c:v>0.61904356527974003</c:v>
                      </c:pt>
                      <c:pt idx="212">
                        <c:v>0.62029708818484497</c:v>
                      </c:pt>
                      <c:pt idx="213">
                        <c:v>0.61958094635922745</c:v>
                      </c:pt>
                      <c:pt idx="214">
                        <c:v>0.61878263289475632</c:v>
                      </c:pt>
                      <c:pt idx="215">
                        <c:v>0.61903108569607623</c:v>
                      </c:pt>
                      <c:pt idx="216">
                        <c:v>0.61745682528014501</c:v>
                      </c:pt>
                      <c:pt idx="217">
                        <c:v>0.61423173248935747</c:v>
                      </c:pt>
                      <c:pt idx="218">
                        <c:v>0.61039303206875373</c:v>
                      </c:pt>
                      <c:pt idx="219">
                        <c:v>0.60761210629251128</c:v>
                      </c:pt>
                      <c:pt idx="220">
                        <c:v>0.60772032322128877</c:v>
                      </c:pt>
                      <c:pt idx="221">
                        <c:v>0.60904593577226251</c:v>
                      </c:pt>
                      <c:pt idx="222">
                        <c:v>0.61783992767560869</c:v>
                      </c:pt>
                      <c:pt idx="223">
                        <c:v>0.62177254727470999</c:v>
                      </c:pt>
                      <c:pt idx="224">
                        <c:v>0.6185668431847825</c:v>
                      </c:pt>
                      <c:pt idx="225">
                        <c:v>0.61667827795486496</c:v>
                      </c:pt>
                      <c:pt idx="226">
                        <c:v>0.61892144872012755</c:v>
                      </c:pt>
                      <c:pt idx="227">
                        <c:v>0.61965591091096872</c:v>
                      </c:pt>
                      <c:pt idx="228">
                        <c:v>0.61949937118319875</c:v>
                      </c:pt>
                      <c:pt idx="229">
                        <c:v>0.62032880981607508</c:v>
                      </c:pt>
                      <c:pt idx="230">
                        <c:v>0.61841874609492753</c:v>
                      </c:pt>
                      <c:pt idx="231">
                        <c:v>0.61854018711057623</c:v>
                      </c:pt>
                      <c:pt idx="232">
                        <c:v>0.62267852418118752</c:v>
                      </c:pt>
                      <c:pt idx="233">
                        <c:v>0.62112042317443628</c:v>
                      </c:pt>
                      <c:pt idx="234">
                        <c:v>0.62153330102602755</c:v>
                      </c:pt>
                      <c:pt idx="235">
                        <c:v>0.62024600142476505</c:v>
                      </c:pt>
                      <c:pt idx="236">
                        <c:v>0.61870749246322876</c:v>
                      </c:pt>
                      <c:pt idx="237">
                        <c:v>0.61822809644521126</c:v>
                      </c:pt>
                      <c:pt idx="238">
                        <c:v>0.61574806736094745</c:v>
                      </c:pt>
                      <c:pt idx="239">
                        <c:v>0.61441389650722877</c:v>
                      </c:pt>
                      <c:pt idx="240">
                        <c:v>0.61661549079069378</c:v>
                      </c:pt>
                      <c:pt idx="241">
                        <c:v>0.61934839523052754</c:v>
                      </c:pt>
                      <c:pt idx="242">
                        <c:v>0.62128603316164877</c:v>
                      </c:pt>
                      <c:pt idx="243">
                        <c:v>0.62180022359314124</c:v>
                      </c:pt>
                      <c:pt idx="244">
                        <c:v>0.62066605434703004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0.41075500095770179</c:v>
                      </c:pt>
                      <c:pt idx="1">
                        <c:v>0.41353630778199379</c:v>
                      </c:pt>
                      <c:pt idx="2">
                        <c:v>0.4059673838584425</c:v>
                      </c:pt>
                      <c:pt idx="3">
                        <c:v>0.39335828703819747</c:v>
                      </c:pt>
                      <c:pt idx="4">
                        <c:v>0.37974087011361674</c:v>
                      </c:pt>
                      <c:pt idx="5">
                        <c:v>0.37489405622669025</c:v>
                      </c:pt>
                      <c:pt idx="6">
                        <c:v>0.37067380359076502</c:v>
                      </c:pt>
                      <c:pt idx="7">
                        <c:v>0.36762598145899578</c:v>
                      </c:pt>
                      <c:pt idx="8">
                        <c:v>0.35821562739035251</c:v>
                      </c:pt>
                      <c:pt idx="9">
                        <c:v>0.35306421529906273</c:v>
                      </c:pt>
                      <c:pt idx="10">
                        <c:v>0.33617783393060402</c:v>
                      </c:pt>
                      <c:pt idx="11">
                        <c:v>0.33291767118259874</c:v>
                      </c:pt>
                      <c:pt idx="12">
                        <c:v>0.32441074822348198</c:v>
                      </c:pt>
                      <c:pt idx="13">
                        <c:v>0.31183592952550426</c:v>
                      </c:pt>
                      <c:pt idx="14">
                        <c:v>0.31436703702222901</c:v>
                      </c:pt>
                      <c:pt idx="15">
                        <c:v>0.3026889659391705</c:v>
                      </c:pt>
                      <c:pt idx="16">
                        <c:v>0.28927505766523876</c:v>
                      </c:pt>
                      <c:pt idx="17">
                        <c:v>0.2909610284820105</c:v>
                      </c:pt>
                      <c:pt idx="18">
                        <c:v>0.28549629154575373</c:v>
                      </c:pt>
                      <c:pt idx="19">
                        <c:v>0.27922413360626402</c:v>
                      </c:pt>
                      <c:pt idx="20">
                        <c:v>0.28350741166321203</c:v>
                      </c:pt>
                      <c:pt idx="21">
                        <c:v>0.28970810113355777</c:v>
                      </c:pt>
                      <c:pt idx="22">
                        <c:v>0.28978284428881651</c:v>
                      </c:pt>
                      <c:pt idx="23">
                        <c:v>0.285034740311364</c:v>
                      </c:pt>
                      <c:pt idx="24">
                        <c:v>0.28018154914901777</c:v>
                      </c:pt>
                      <c:pt idx="25">
                        <c:v>0.26616542395954346</c:v>
                      </c:pt>
                      <c:pt idx="26">
                        <c:v>0.27313135007073153</c:v>
                      </c:pt>
                      <c:pt idx="27">
                        <c:v>0.27740834674403847</c:v>
                      </c:pt>
                      <c:pt idx="28">
                        <c:v>0.27074132157619046</c:v>
                      </c:pt>
                      <c:pt idx="29">
                        <c:v>0.26439092731390873</c:v>
                      </c:pt>
                      <c:pt idx="30">
                        <c:v>0.25746610418608273</c:v>
                      </c:pt>
                      <c:pt idx="31">
                        <c:v>0.26584524736545523</c:v>
                      </c:pt>
                      <c:pt idx="32">
                        <c:v>0.25314340990856027</c:v>
                      </c:pt>
                      <c:pt idx="33">
                        <c:v>0.259251883652868</c:v>
                      </c:pt>
                      <c:pt idx="34">
                        <c:v>0.27055036761359852</c:v>
                      </c:pt>
                      <c:pt idx="35">
                        <c:v>0.26763151898642251</c:v>
                      </c:pt>
                      <c:pt idx="36">
                        <c:v>0.26449698631244178</c:v>
                      </c:pt>
                      <c:pt idx="37">
                        <c:v>0.2563288595082075</c:v>
                      </c:pt>
                      <c:pt idx="38">
                        <c:v>0.24663937308158174</c:v>
                      </c:pt>
                      <c:pt idx="39">
                        <c:v>0.23636995427887647</c:v>
                      </c:pt>
                      <c:pt idx="40">
                        <c:v>0.25621559769142049</c:v>
                      </c:pt>
                      <c:pt idx="41">
                        <c:v>0.22821382070283824</c:v>
                      </c:pt>
                      <c:pt idx="42">
                        <c:v>0.20343640620196951</c:v>
                      </c:pt>
                      <c:pt idx="43">
                        <c:v>0.19809610094926949</c:v>
                      </c:pt>
                      <c:pt idx="44">
                        <c:v>0.17834945715351225</c:v>
                      </c:pt>
                      <c:pt idx="45">
                        <c:v>0.17990221831453351</c:v>
                      </c:pt>
                      <c:pt idx="46">
                        <c:v>0.16036470828350102</c:v>
                      </c:pt>
                      <c:pt idx="47">
                        <c:v>0.13806565321603426</c:v>
                      </c:pt>
                      <c:pt idx="48">
                        <c:v>0.11930517744309599</c:v>
                      </c:pt>
                      <c:pt idx="49">
                        <c:v>0.12908323397726024</c:v>
                      </c:pt>
                      <c:pt idx="50">
                        <c:v>0.12205669079964525</c:v>
                      </c:pt>
                      <c:pt idx="51">
                        <c:v>0.114276858420228</c:v>
                      </c:pt>
                      <c:pt idx="52">
                        <c:v>0.10863541230642826</c:v>
                      </c:pt>
                      <c:pt idx="53">
                        <c:v>0.11625302201242199</c:v>
                      </c:pt>
                      <c:pt idx="54">
                        <c:v>0.10659296590370027</c:v>
                      </c:pt>
                      <c:pt idx="55">
                        <c:v>7.8661951080897005E-2</c:v>
                      </c:pt>
                      <c:pt idx="56">
                        <c:v>7.9683651179733E-2</c:v>
                      </c:pt>
                      <c:pt idx="57">
                        <c:v>8.8987345063539752E-2</c:v>
                      </c:pt>
                      <c:pt idx="58">
                        <c:v>5.8286355187702504E-2</c:v>
                      </c:pt>
                      <c:pt idx="59">
                        <c:v>5.5909844785891727E-2</c:v>
                      </c:pt>
                      <c:pt idx="60">
                        <c:v>6.6885646538639779E-2</c:v>
                      </c:pt>
                      <c:pt idx="61">
                        <c:v>6.0357905773944905E-2</c:v>
                      </c:pt>
                      <c:pt idx="62">
                        <c:v>5.0604179598107327E-2</c:v>
                      </c:pt>
                      <c:pt idx="63">
                        <c:v>3.8691184376181673E-2</c:v>
                      </c:pt>
                      <c:pt idx="64">
                        <c:v>4.5272897640400503E-2</c:v>
                      </c:pt>
                      <c:pt idx="65">
                        <c:v>4.6723554097814854E-2</c:v>
                      </c:pt>
                      <c:pt idx="66">
                        <c:v>4.9002275324482356E-2</c:v>
                      </c:pt>
                      <c:pt idx="67">
                        <c:v>3.1565993662076769E-2</c:v>
                      </c:pt>
                      <c:pt idx="68">
                        <c:v>2.0524246010191274E-2</c:v>
                      </c:pt>
                      <c:pt idx="69">
                        <c:v>3.8208472172881876E-2</c:v>
                      </c:pt>
                      <c:pt idx="70">
                        <c:v>2.8653700118837552E-2</c:v>
                      </c:pt>
                      <c:pt idx="71">
                        <c:v>2.5579528759982026E-2</c:v>
                      </c:pt>
                      <c:pt idx="72">
                        <c:v>3.7634064580083823E-2</c:v>
                      </c:pt>
                      <c:pt idx="73">
                        <c:v>4.5177462471377473E-2</c:v>
                      </c:pt>
                      <c:pt idx="74">
                        <c:v>6.0518442805912051E-2</c:v>
                      </c:pt>
                      <c:pt idx="75">
                        <c:v>5.0817260464278743E-2</c:v>
                      </c:pt>
                      <c:pt idx="76">
                        <c:v>5.2812166434268198E-2</c:v>
                      </c:pt>
                      <c:pt idx="77">
                        <c:v>5.2799421404809727E-2</c:v>
                      </c:pt>
                      <c:pt idx="78">
                        <c:v>5.46461779443633E-2</c:v>
                      </c:pt>
                      <c:pt idx="79">
                        <c:v>6.0007742520501596E-2</c:v>
                      </c:pt>
                      <c:pt idx="80">
                        <c:v>7.3507967102951849E-2</c:v>
                      </c:pt>
                      <c:pt idx="81">
                        <c:v>7.6140545406554253E-2</c:v>
                      </c:pt>
                      <c:pt idx="82">
                        <c:v>9.8017269788438999E-2</c:v>
                      </c:pt>
                      <c:pt idx="83">
                        <c:v>0.1054522999218285</c:v>
                      </c:pt>
                      <c:pt idx="84">
                        <c:v>0.10910440136839125</c:v>
                      </c:pt>
                      <c:pt idx="85">
                        <c:v>0.110235447248724</c:v>
                      </c:pt>
                      <c:pt idx="86">
                        <c:v>0.11203097522277826</c:v>
                      </c:pt>
                      <c:pt idx="87">
                        <c:v>0.12697087835379825</c:v>
                      </c:pt>
                      <c:pt idx="88">
                        <c:v>0.13344061372329</c:v>
                      </c:pt>
                      <c:pt idx="89">
                        <c:v>0.13236559448548874</c:v>
                      </c:pt>
                      <c:pt idx="90">
                        <c:v>0.13573137970736099</c:v>
                      </c:pt>
                      <c:pt idx="91">
                        <c:v>0.16138058923347601</c:v>
                      </c:pt>
                      <c:pt idx="92">
                        <c:v>0.16570491994502101</c:v>
                      </c:pt>
                      <c:pt idx="93">
                        <c:v>0.16916523486681373</c:v>
                      </c:pt>
                      <c:pt idx="94">
                        <c:v>0.1653755993391495</c:v>
                      </c:pt>
                      <c:pt idx="95">
                        <c:v>0.162936296230176</c:v>
                      </c:pt>
                      <c:pt idx="96">
                        <c:v>0.16033555912692302</c:v>
                      </c:pt>
                      <c:pt idx="97">
                        <c:v>0.16042574920963201</c:v>
                      </c:pt>
                      <c:pt idx="98">
                        <c:v>0.16165069047163799</c:v>
                      </c:pt>
                      <c:pt idx="99">
                        <c:v>0.17367101624834175</c:v>
                      </c:pt>
                      <c:pt idx="100">
                        <c:v>0.18670998766785973</c:v>
                      </c:pt>
                      <c:pt idx="101">
                        <c:v>0.187470627815157</c:v>
                      </c:pt>
                      <c:pt idx="102">
                        <c:v>0.18274750594776451</c:v>
                      </c:pt>
                      <c:pt idx="103">
                        <c:v>0.19671619253608352</c:v>
                      </c:pt>
                      <c:pt idx="104">
                        <c:v>0.20916132726983627</c:v>
                      </c:pt>
                      <c:pt idx="105">
                        <c:v>0.21502274784092099</c:v>
                      </c:pt>
                      <c:pt idx="106">
                        <c:v>0.2216324364908655</c:v>
                      </c:pt>
                      <c:pt idx="107">
                        <c:v>0.23171748139032072</c:v>
                      </c:pt>
                      <c:pt idx="108">
                        <c:v>0.24029873213541297</c:v>
                      </c:pt>
                      <c:pt idx="109">
                        <c:v>0.24946693414760476</c:v>
                      </c:pt>
                      <c:pt idx="110">
                        <c:v>0.24909057524789624</c:v>
                      </c:pt>
                      <c:pt idx="111">
                        <c:v>0.253331060625135</c:v>
                      </c:pt>
                      <c:pt idx="112">
                        <c:v>0.25792701946546348</c:v>
                      </c:pt>
                      <c:pt idx="113">
                        <c:v>0.26093348584947451</c:v>
                      </c:pt>
                      <c:pt idx="114">
                        <c:v>0.26634129520394478</c:v>
                      </c:pt>
                      <c:pt idx="115">
                        <c:v>0.27392661979250099</c:v>
                      </c:pt>
                      <c:pt idx="116">
                        <c:v>0.27772541089541247</c:v>
                      </c:pt>
                      <c:pt idx="117">
                        <c:v>0.28161138741703123</c:v>
                      </c:pt>
                      <c:pt idx="118">
                        <c:v>0.29385418831095378</c:v>
                      </c:pt>
                      <c:pt idx="119">
                        <c:v>0.29853427218606077</c:v>
                      </c:pt>
                      <c:pt idx="120">
                        <c:v>0.30195505115114096</c:v>
                      </c:pt>
                      <c:pt idx="121">
                        <c:v>0.30530107578264148</c:v>
                      </c:pt>
                      <c:pt idx="122">
                        <c:v>0.305907908422893</c:v>
                      </c:pt>
                      <c:pt idx="123">
                        <c:v>0.30788536655257426</c:v>
                      </c:pt>
                      <c:pt idx="124">
                        <c:v>0.30678266597877973</c:v>
                      </c:pt>
                      <c:pt idx="125">
                        <c:v>0.30573813724273574</c:v>
                      </c:pt>
                      <c:pt idx="126">
                        <c:v>0.31096038617544525</c:v>
                      </c:pt>
                      <c:pt idx="127">
                        <c:v>0.31796210513447176</c:v>
                      </c:pt>
                      <c:pt idx="128">
                        <c:v>0.31828955278461823</c:v>
                      </c:pt>
                      <c:pt idx="129">
                        <c:v>0.31877101787622075</c:v>
                      </c:pt>
                      <c:pt idx="130">
                        <c:v>0.32238460720130624</c:v>
                      </c:pt>
                      <c:pt idx="131">
                        <c:v>0.32177793614482053</c:v>
                      </c:pt>
                      <c:pt idx="132">
                        <c:v>0.32304687290237549</c:v>
                      </c:pt>
                      <c:pt idx="133">
                        <c:v>0.31983644951610601</c:v>
                      </c:pt>
                      <c:pt idx="134">
                        <c:v>0.32225875652940078</c:v>
                      </c:pt>
                      <c:pt idx="135">
                        <c:v>0.32579523434632573</c:v>
                      </c:pt>
                      <c:pt idx="136">
                        <c:v>0.33484280759607377</c:v>
                      </c:pt>
                      <c:pt idx="137">
                        <c:v>0.32981454511076175</c:v>
                      </c:pt>
                      <c:pt idx="138">
                        <c:v>0.32642796410375624</c:v>
                      </c:pt>
                      <c:pt idx="139">
                        <c:v>0.31998161691216298</c:v>
                      </c:pt>
                      <c:pt idx="140">
                        <c:v>0.32969776406874152</c:v>
                      </c:pt>
                      <c:pt idx="141">
                        <c:v>0.33908126974680375</c:v>
                      </c:pt>
                      <c:pt idx="142">
                        <c:v>0.34070021250741972</c:v>
                      </c:pt>
                      <c:pt idx="143">
                        <c:v>0.34133912229614549</c:v>
                      </c:pt>
                      <c:pt idx="144">
                        <c:v>0.33226387636066274</c:v>
                      </c:pt>
                      <c:pt idx="145">
                        <c:v>0.33217216753022172</c:v>
                      </c:pt>
                      <c:pt idx="146">
                        <c:v>0.33485345325054522</c:v>
                      </c:pt>
                      <c:pt idx="147">
                        <c:v>0.33370442332107453</c:v>
                      </c:pt>
                      <c:pt idx="148">
                        <c:v>0.33733578908216921</c:v>
                      </c:pt>
                      <c:pt idx="149">
                        <c:v>0.33827957209862247</c:v>
                      </c:pt>
                      <c:pt idx="150">
                        <c:v>0.33584835275377728</c:v>
                      </c:pt>
                      <c:pt idx="151">
                        <c:v>0.33744161869927047</c:v>
                      </c:pt>
                      <c:pt idx="152">
                        <c:v>0.339872703037782</c:v>
                      </c:pt>
                      <c:pt idx="153">
                        <c:v>0.34426207230846523</c:v>
                      </c:pt>
                      <c:pt idx="154">
                        <c:v>0.34334947335172872</c:v>
                      </c:pt>
                      <c:pt idx="155">
                        <c:v>0.33841958173261122</c:v>
                      </c:pt>
                      <c:pt idx="156">
                        <c:v>0.336588201440436</c:v>
                      </c:pt>
                      <c:pt idx="157">
                        <c:v>0.34213271899291425</c:v>
                      </c:pt>
                      <c:pt idx="158">
                        <c:v>0.34671322724630399</c:v>
                      </c:pt>
                      <c:pt idx="159">
                        <c:v>0.34889684833283702</c:v>
                      </c:pt>
                      <c:pt idx="160">
                        <c:v>0.34743941735929801</c:v>
                      </c:pt>
                      <c:pt idx="161">
                        <c:v>0.34462798360887675</c:v>
                      </c:pt>
                      <c:pt idx="162">
                        <c:v>0.34465108270523026</c:v>
                      </c:pt>
                      <c:pt idx="163">
                        <c:v>0.34833293009545951</c:v>
                      </c:pt>
                      <c:pt idx="164">
                        <c:v>0.35374324465921875</c:v>
                      </c:pt>
                      <c:pt idx="165">
                        <c:v>0.35779334830161302</c:v>
                      </c:pt>
                      <c:pt idx="166">
                        <c:v>0.35977765994746874</c:v>
                      </c:pt>
                      <c:pt idx="167">
                        <c:v>0.36353527907149724</c:v>
                      </c:pt>
                      <c:pt idx="168">
                        <c:v>0.36571811366877149</c:v>
                      </c:pt>
                      <c:pt idx="169">
                        <c:v>0.36334719634205703</c:v>
                      </c:pt>
                      <c:pt idx="170">
                        <c:v>0.36307002070539973</c:v>
                      </c:pt>
                      <c:pt idx="171">
                        <c:v>0.36314337180842027</c:v>
                      </c:pt>
                      <c:pt idx="172">
                        <c:v>0.36411358360336576</c:v>
                      </c:pt>
                      <c:pt idx="173">
                        <c:v>0.36650289201402747</c:v>
                      </c:pt>
                      <c:pt idx="174">
                        <c:v>0.36828197532001128</c:v>
                      </c:pt>
                      <c:pt idx="175">
                        <c:v>0.36994791656358</c:v>
                      </c:pt>
                      <c:pt idx="176">
                        <c:v>0.3730575687455947</c:v>
                      </c:pt>
                      <c:pt idx="177">
                        <c:v>0.37479306429243076</c:v>
                      </c:pt>
                      <c:pt idx="178">
                        <c:v>0.37537725278096473</c:v>
                      </c:pt>
                      <c:pt idx="179">
                        <c:v>0.37470875983919849</c:v>
                      </c:pt>
                      <c:pt idx="180">
                        <c:v>0.37314490915803977</c:v>
                      </c:pt>
                      <c:pt idx="181">
                        <c:v>0.37590147098001753</c:v>
                      </c:pt>
                      <c:pt idx="182">
                        <c:v>0.37648743194825929</c:v>
                      </c:pt>
                      <c:pt idx="183">
                        <c:v>0.37720515826117729</c:v>
                      </c:pt>
                      <c:pt idx="184">
                        <c:v>0.37797298376632271</c:v>
                      </c:pt>
                      <c:pt idx="185">
                        <c:v>0.37634388268016772</c:v>
                      </c:pt>
                      <c:pt idx="186">
                        <c:v>0.38014744796824801</c:v>
                      </c:pt>
                      <c:pt idx="187">
                        <c:v>0.38197145618591921</c:v>
                      </c:pt>
                      <c:pt idx="188">
                        <c:v>0.38010168561257246</c:v>
                      </c:pt>
                      <c:pt idx="189">
                        <c:v>0.37623165461042174</c:v>
                      </c:pt>
                      <c:pt idx="190">
                        <c:v>0.37615176612984602</c:v>
                      </c:pt>
                      <c:pt idx="191">
                        <c:v>0.37768592664981149</c:v>
                      </c:pt>
                      <c:pt idx="192">
                        <c:v>0.37363294777029527</c:v>
                      </c:pt>
                      <c:pt idx="193">
                        <c:v>0.37276067370659249</c:v>
                      </c:pt>
                      <c:pt idx="194">
                        <c:v>0.37248134596363497</c:v>
                      </c:pt>
                      <c:pt idx="195">
                        <c:v>0.37387010447425428</c:v>
                      </c:pt>
                      <c:pt idx="196">
                        <c:v>0.37206258289176897</c:v>
                      </c:pt>
                      <c:pt idx="197">
                        <c:v>0.37414470929379451</c:v>
                      </c:pt>
                      <c:pt idx="198">
                        <c:v>0.3738670047490642</c:v>
                      </c:pt>
                      <c:pt idx="199">
                        <c:v>0.37284629397275548</c:v>
                      </c:pt>
                      <c:pt idx="200">
                        <c:v>0.37303255337355601</c:v>
                      </c:pt>
                      <c:pt idx="201">
                        <c:v>0.37442205473809576</c:v>
                      </c:pt>
                      <c:pt idx="202">
                        <c:v>0.37755693254522404</c:v>
                      </c:pt>
                      <c:pt idx="203">
                        <c:v>0.37518166285663723</c:v>
                      </c:pt>
                      <c:pt idx="204">
                        <c:v>0.37458778234087875</c:v>
                      </c:pt>
                      <c:pt idx="205">
                        <c:v>0.37467133958299575</c:v>
                      </c:pt>
                      <c:pt idx="206">
                        <c:v>0.37243238531142447</c:v>
                      </c:pt>
                      <c:pt idx="207">
                        <c:v>0.37265982842354772</c:v>
                      </c:pt>
                      <c:pt idx="208">
                        <c:v>0.37311359720461351</c:v>
                      </c:pt>
                      <c:pt idx="209">
                        <c:v>0.37169313380859448</c:v>
                      </c:pt>
                      <c:pt idx="210">
                        <c:v>0.373533771043014</c:v>
                      </c:pt>
                      <c:pt idx="211">
                        <c:v>0.371426139167844</c:v>
                      </c:pt>
                      <c:pt idx="212">
                        <c:v>0.372178252910907</c:v>
                      </c:pt>
                      <c:pt idx="213">
                        <c:v>0.3717485678155365</c:v>
                      </c:pt>
                      <c:pt idx="214">
                        <c:v>0.37126957973685376</c:v>
                      </c:pt>
                      <c:pt idx="215">
                        <c:v>0.37141865141764574</c:v>
                      </c:pt>
                      <c:pt idx="216">
                        <c:v>0.37047409516808705</c:v>
                      </c:pt>
                      <c:pt idx="217">
                        <c:v>0.3685390394936145</c:v>
                      </c:pt>
                      <c:pt idx="218">
                        <c:v>0.36623581924125226</c:v>
                      </c:pt>
                      <c:pt idx="219">
                        <c:v>0.36456726377550674</c:v>
                      </c:pt>
                      <c:pt idx="220">
                        <c:v>0.36463219393277324</c:v>
                      </c:pt>
                      <c:pt idx="221">
                        <c:v>0.36542756146335753</c:v>
                      </c:pt>
                      <c:pt idx="222">
                        <c:v>0.37070395660536526</c:v>
                      </c:pt>
                      <c:pt idx="223">
                        <c:v>0.37306352836482604</c:v>
                      </c:pt>
                      <c:pt idx="224">
                        <c:v>0.37114010591086954</c:v>
                      </c:pt>
                      <c:pt idx="225">
                        <c:v>0.370006966772919</c:v>
                      </c:pt>
                      <c:pt idx="226">
                        <c:v>0.3713528692320765</c:v>
                      </c:pt>
                      <c:pt idx="227">
                        <c:v>0.37179354654658126</c:v>
                      </c:pt>
                      <c:pt idx="228">
                        <c:v>0.3716996227099193</c:v>
                      </c:pt>
                      <c:pt idx="229">
                        <c:v>0.37219728588964501</c:v>
                      </c:pt>
                      <c:pt idx="230">
                        <c:v>0.37105124765695652</c:v>
                      </c:pt>
                      <c:pt idx="231">
                        <c:v>0.37112411226634578</c:v>
                      </c:pt>
                      <c:pt idx="232">
                        <c:v>0.37360711450871253</c:v>
                      </c:pt>
                      <c:pt idx="233">
                        <c:v>0.37267225390466174</c:v>
                      </c:pt>
                      <c:pt idx="234">
                        <c:v>0.37291998061561649</c:v>
                      </c:pt>
                      <c:pt idx="235">
                        <c:v>0.37214760085485898</c:v>
                      </c:pt>
                      <c:pt idx="236">
                        <c:v>0.37122449547793723</c:v>
                      </c:pt>
                      <c:pt idx="237">
                        <c:v>0.37093685786712671</c:v>
                      </c:pt>
                      <c:pt idx="238">
                        <c:v>0.3694488404165685</c:v>
                      </c:pt>
                      <c:pt idx="239">
                        <c:v>0.36864833790433726</c:v>
                      </c:pt>
                      <c:pt idx="240">
                        <c:v>0.36996929447441623</c:v>
                      </c:pt>
                      <c:pt idx="241">
                        <c:v>0.3716090371383165</c:v>
                      </c:pt>
                      <c:pt idx="242">
                        <c:v>0.37277161989698926</c:v>
                      </c:pt>
                      <c:pt idx="243">
                        <c:v>0.3730801341558847</c:v>
                      </c:pt>
                      <c:pt idx="244">
                        <c:v>0.37239963260821801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1.2415929182880894</c:v>
                </c:pt>
                <c:pt idx="1">
                  <c:v>1.25</c:v>
                </c:pt>
                <c:pt idx="2">
                  <c:v>1.2271213440600075</c:v>
                </c:pt>
                <c:pt idx="3">
                  <c:v>1.1890077111607764</c:v>
                </c:pt>
                <c:pt idx="4">
                  <c:v>1.1478462198106643</c:v>
                </c:pt>
                <c:pt idx="5">
                  <c:v>1.133195710908186</c:v>
                </c:pt>
                <c:pt idx="6">
                  <c:v>1.1204391144603414</c:v>
                </c:pt>
                <c:pt idx="7">
                  <c:v>1.1112264344779104</c:v>
                </c:pt>
                <c:pt idx="8">
                  <c:v>1.0827816707063938</c:v>
                </c:pt>
                <c:pt idx="9">
                  <c:v>1.0672104500108053</c:v>
                </c:pt>
                <c:pt idx="10">
                  <c:v>1.0161678297780468</c:v>
                </c:pt>
                <c:pt idx="11">
                  <c:v>1.0063133058624469</c:v>
                </c:pt>
                <c:pt idx="12">
                  <c:v>0.98059935161274703</c:v>
                </c:pt>
                <c:pt idx="13">
                  <c:v>0.94258933150888091</c:v>
                </c:pt>
                <c:pt idx="14">
                  <c:v>0.95024013341277058</c:v>
                </c:pt>
                <c:pt idx="15">
                  <c:v>0.91494072057011711</c:v>
                </c:pt>
                <c:pt idx="16">
                  <c:v>0.87439437668958409</c:v>
                </c:pt>
                <c:pt idx="17">
                  <c:v>0.87949057617994586</c:v>
                </c:pt>
                <c:pt idx="18">
                  <c:v>0.86297226559445295</c:v>
                </c:pt>
                <c:pt idx="19">
                  <c:v>0.84401335611824968</c:v>
                </c:pt>
                <c:pt idx="20">
                  <c:v>0.85696046008573856</c:v>
                </c:pt>
                <c:pt idx="21">
                  <c:v>0.87570334116310766</c:v>
                </c:pt>
                <c:pt idx="22">
                  <c:v>0.87592926798577175</c:v>
                </c:pt>
                <c:pt idx="23">
                  <c:v>0.8615771304342984</c:v>
                </c:pt>
                <c:pt idx="24">
                  <c:v>0.84690734488276964</c:v>
                </c:pt>
                <c:pt idx="25">
                  <c:v>0.80454067439424015</c:v>
                </c:pt>
                <c:pt idx="26">
                  <c:v>0.82559664330223603</c:v>
                </c:pt>
                <c:pt idx="27">
                  <c:v>0.83852476047363589</c:v>
                </c:pt>
                <c:pt idx="28">
                  <c:v>0.81837228219546887</c:v>
                </c:pt>
                <c:pt idx="29">
                  <c:v>0.79917688706697909</c:v>
                </c:pt>
                <c:pt idx="30">
                  <c:v>0.77824516052473369</c:v>
                </c:pt>
                <c:pt idx="31">
                  <c:v>0.80357287365926511</c:v>
                </c:pt>
                <c:pt idx="32">
                  <c:v>0.76517891278488193</c:v>
                </c:pt>
                <c:pt idx="33">
                  <c:v>0.78364305253923217</c:v>
                </c:pt>
                <c:pt idx="34">
                  <c:v>0.81779508389692002</c:v>
                </c:pt>
                <c:pt idx="35">
                  <c:v>0.80897225331273481</c:v>
                </c:pt>
                <c:pt idx="36">
                  <c:v>0.79949747257705761</c:v>
                </c:pt>
                <c:pt idx="37">
                  <c:v>0.77480760057995257</c:v>
                </c:pt>
                <c:pt idx="38">
                  <c:v>0.74551910086333939</c:v>
                </c:pt>
                <c:pt idx="39">
                  <c:v>0.71447763422107113</c:v>
                </c:pt>
                <c:pt idx="40">
                  <c:v>0.77446524304490783</c:v>
                </c:pt>
                <c:pt idx="41">
                  <c:v>0.68982401426511186</c:v>
                </c:pt>
                <c:pt idx="42">
                  <c:v>0.6149290956249488</c:v>
                </c:pt>
                <c:pt idx="43">
                  <c:v>0.59878690583349248</c:v>
                </c:pt>
                <c:pt idx="44">
                  <c:v>0.53909854406161872</c:v>
                </c:pt>
                <c:pt idx="45">
                  <c:v>0.54379208950068048</c:v>
                </c:pt>
                <c:pt idx="46">
                  <c:v>0.4847358782824257</c:v>
                </c:pt>
                <c:pt idx="47">
                  <c:v>0.41733231949012772</c:v>
                </c:pt>
                <c:pt idx="48">
                  <c:v>0.36062485686864643</c:v>
                </c:pt>
                <c:pt idx="49">
                  <c:v>0.39018107826371856</c:v>
                </c:pt>
                <c:pt idx="50">
                  <c:v>0.36894188159165986</c:v>
                </c:pt>
                <c:pt idx="51">
                  <c:v>0.34542571072281752</c:v>
                </c:pt>
                <c:pt idx="52">
                  <c:v>0.32837325968152414</c:v>
                </c:pt>
                <c:pt idx="53">
                  <c:v>0.3513990785837714</c:v>
                </c:pt>
                <c:pt idx="54">
                  <c:v>0.32219953815969848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0.74495575097285371</c:v>
                </c:pt>
                <c:pt idx="1">
                  <c:v>0.75</c:v>
                </c:pt>
                <c:pt idx="2">
                  <c:v>0.73627280643600446</c:v>
                </c:pt>
                <c:pt idx="3">
                  <c:v>0.71340462669646587</c:v>
                </c:pt>
                <c:pt idx="4">
                  <c:v>0.68870773188639856</c:v>
                </c:pt>
                <c:pt idx="5">
                  <c:v>0.67991742654491161</c:v>
                </c:pt>
                <c:pt idx="6">
                  <c:v>0.67226346867620479</c:v>
                </c:pt>
                <c:pt idx="7">
                  <c:v>0.66673586068674628</c:v>
                </c:pt>
                <c:pt idx="8">
                  <c:v>0.64966900242383618</c:v>
                </c:pt>
                <c:pt idx="9">
                  <c:v>0.64032627000648312</c:v>
                </c:pt>
                <c:pt idx="10">
                  <c:v>0.60970069786682801</c:v>
                </c:pt>
                <c:pt idx="11">
                  <c:v>0.6037879835174681</c:v>
                </c:pt>
                <c:pt idx="12">
                  <c:v>0.58835961096764822</c:v>
                </c:pt>
                <c:pt idx="13">
                  <c:v>0.56555359890532864</c:v>
                </c:pt>
                <c:pt idx="14">
                  <c:v>0.57014408004766226</c:v>
                </c:pt>
                <c:pt idx="15">
                  <c:v>0.54896443234207026</c:v>
                </c:pt>
                <c:pt idx="16">
                  <c:v>0.5246366260137505</c:v>
                </c:pt>
                <c:pt idx="17">
                  <c:v>0.52769434570796747</c:v>
                </c:pt>
                <c:pt idx="18">
                  <c:v>0.51778335935667186</c:v>
                </c:pt>
                <c:pt idx="19">
                  <c:v>0.5064080136709499</c:v>
                </c:pt>
                <c:pt idx="20">
                  <c:v>0.51417627605144323</c:v>
                </c:pt>
                <c:pt idx="21">
                  <c:v>0.5254220046978646</c:v>
                </c:pt>
                <c:pt idx="22">
                  <c:v>0.5255575607914631</c:v>
                </c:pt>
                <c:pt idx="23">
                  <c:v>0.51694627826057904</c:v>
                </c:pt>
                <c:pt idx="24">
                  <c:v>0.50814440692966178</c:v>
                </c:pt>
                <c:pt idx="25">
                  <c:v>0.48272440463654409</c:v>
                </c:pt>
                <c:pt idx="26">
                  <c:v>0.49535798598134162</c:v>
                </c:pt>
                <c:pt idx="27">
                  <c:v>0.50311485628418162</c:v>
                </c:pt>
                <c:pt idx="28">
                  <c:v>0.49102336931728136</c:v>
                </c:pt>
                <c:pt idx="29">
                  <c:v>0.47950613224018745</c:v>
                </c:pt>
                <c:pt idx="30">
                  <c:v>0.46694709631484022</c:v>
                </c:pt>
                <c:pt idx="31">
                  <c:v>0.48214372419555906</c:v>
                </c:pt>
                <c:pt idx="32">
                  <c:v>0.4591073476709292</c:v>
                </c:pt>
                <c:pt idx="33">
                  <c:v>0.47018583152353927</c:v>
                </c:pt>
                <c:pt idx="34">
                  <c:v>0.49067705033815201</c:v>
                </c:pt>
                <c:pt idx="35">
                  <c:v>0.48538335198764093</c:v>
                </c:pt>
                <c:pt idx="36">
                  <c:v>0.47969848354623457</c:v>
                </c:pt>
                <c:pt idx="37">
                  <c:v>0.46488456034797154</c:v>
                </c:pt>
                <c:pt idx="38">
                  <c:v>0.44731146051800363</c:v>
                </c:pt>
                <c:pt idx="39">
                  <c:v>0.42868658053264264</c:v>
                </c:pt>
                <c:pt idx="40">
                  <c:v>0.4646791458269447</c:v>
                </c:pt>
                <c:pt idx="41">
                  <c:v>0.41389440855906712</c:v>
                </c:pt>
                <c:pt idx="42">
                  <c:v>0.36895745737496927</c:v>
                </c:pt>
                <c:pt idx="43">
                  <c:v>0.35927214350009551</c:v>
                </c:pt>
                <c:pt idx="44">
                  <c:v>0.32345912643697128</c:v>
                </c:pt>
                <c:pt idx="45">
                  <c:v>0.32627525370040827</c:v>
                </c:pt>
                <c:pt idx="46">
                  <c:v>0.29084152696945542</c:v>
                </c:pt>
                <c:pt idx="47">
                  <c:v>0.25039939169407666</c:v>
                </c:pt>
                <c:pt idx="48">
                  <c:v>0.21637491412118784</c:v>
                </c:pt>
                <c:pt idx="49">
                  <c:v>0.23410864695823114</c:v>
                </c:pt>
                <c:pt idx="50">
                  <c:v>0.22136512895499594</c:v>
                </c:pt>
                <c:pt idx="51">
                  <c:v>0.20725542643369049</c:v>
                </c:pt>
                <c:pt idx="52">
                  <c:v>0.19702395580891446</c:v>
                </c:pt>
                <c:pt idx="53">
                  <c:v>0.21083944715026282</c:v>
                </c:pt>
                <c:pt idx="54">
                  <c:v>0.19331972289581911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0.15290263624787981</c:v>
                </c:pt>
                <c:pt idx="1">
                  <c:v>0.16035974197451283</c:v>
                </c:pt>
                <c:pt idx="2">
                  <c:v>0.10329958283163071</c:v>
                </c:pt>
                <c:pt idx="3">
                  <c:v>6.7165509614026592E-2</c:v>
                </c:pt>
                <c:pt idx="4">
                  <c:v>0.12503706610175486</c:v>
                </c:pt>
                <c:pt idx="5">
                  <c:v>9.3769114336945264E-2</c:v>
                </c:pt>
                <c:pt idx="6">
                  <c:v>8.3708901364646565E-2</c:v>
                </c:pt>
                <c:pt idx="7">
                  <c:v>0.12315731964591475</c:v>
                </c:pt>
                <c:pt idx="8">
                  <c:v>0.14784305783763846</c:v>
                </c:pt>
                <c:pt idx="9">
                  <c:v>0.19804635210901578</c:v>
                </c:pt>
                <c:pt idx="10">
                  <c:v>0.16629927328766211</c:v>
                </c:pt>
                <c:pt idx="11">
                  <c:v>0.17282759476850351</c:v>
                </c:pt>
                <c:pt idx="12">
                  <c:v>0.17278588671266559</c:v>
                </c:pt>
                <c:pt idx="13">
                  <c:v>0.17882938979923751</c:v>
                </c:pt>
                <c:pt idx="14">
                  <c:v>0.19637508755135119</c:v>
                </c:pt>
                <c:pt idx="15">
                  <c:v>0.24055451628816502</c:v>
                </c:pt>
                <c:pt idx="16">
                  <c:v>0.24916961782575553</c:v>
                </c:pt>
                <c:pt idx="17">
                  <c:v>0.32076110727999813</c:v>
                </c:pt>
                <c:pt idx="18">
                  <c:v>0.34509221243517829</c:v>
                </c:pt>
                <c:pt idx="19">
                  <c:v>0.35704369921324114</c:v>
                </c:pt>
                <c:pt idx="20">
                  <c:v>0.36074504214743092</c:v>
                </c:pt>
                <c:pt idx="21">
                  <c:v>0.36662089996670055</c:v>
                </c:pt>
                <c:pt idx="22">
                  <c:v>0.41551167075949308</c:v>
                </c:pt>
                <c:pt idx="23">
                  <c:v>0.43668385281889904</c:v>
                </c:pt>
                <c:pt idx="24">
                  <c:v>0.43316585683912223</c:v>
                </c:pt>
                <c:pt idx="25">
                  <c:v>0.44418037496398566</c:v>
                </c:pt>
                <c:pt idx="26">
                  <c:v>0.5281173063456811</c:v>
                </c:pt>
                <c:pt idx="27">
                  <c:v>0.54226866059451861</c:v>
                </c:pt>
                <c:pt idx="28">
                  <c:v>0.55359252676879001</c:v>
                </c:pt>
                <c:pt idx="29">
                  <c:v>0.54119096028295655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9.1741581748727874E-2</c:v>
                </c:pt>
                <c:pt idx="1">
                  <c:v>9.6215845184707688E-2</c:v>
                </c:pt>
                <c:pt idx="2">
                  <c:v>6.1979749698978431E-2</c:v>
                </c:pt>
                <c:pt idx="3">
                  <c:v>4.0299305768415949E-2</c:v>
                </c:pt>
                <c:pt idx="4">
                  <c:v>7.5022239661052925E-2</c:v>
                </c:pt>
                <c:pt idx="5">
                  <c:v>5.6261468602167158E-2</c:v>
                </c:pt>
                <c:pt idx="6">
                  <c:v>5.0225340818787934E-2</c:v>
                </c:pt>
                <c:pt idx="7">
                  <c:v>7.3894391787548863E-2</c:v>
                </c:pt>
                <c:pt idx="8">
                  <c:v>8.8705834702583086E-2</c:v>
                </c:pt>
                <c:pt idx="9">
                  <c:v>0.11882781126540948</c:v>
                </c:pt>
                <c:pt idx="10">
                  <c:v>9.9779563972597268E-2</c:v>
                </c:pt>
                <c:pt idx="11">
                  <c:v>0.10369655686110212</c:v>
                </c:pt>
                <c:pt idx="12">
                  <c:v>0.10367153202759936</c:v>
                </c:pt>
                <c:pt idx="13">
                  <c:v>0.1072976338795425</c:v>
                </c:pt>
                <c:pt idx="14">
                  <c:v>0.11782505253081071</c:v>
                </c:pt>
                <c:pt idx="15">
                  <c:v>0.144332709772899</c:v>
                </c:pt>
                <c:pt idx="16">
                  <c:v>0.14950177069545334</c:v>
                </c:pt>
                <c:pt idx="17">
                  <c:v>0.19245666436799885</c:v>
                </c:pt>
                <c:pt idx="18">
                  <c:v>0.207055327461107</c:v>
                </c:pt>
                <c:pt idx="19">
                  <c:v>0.21422621952794468</c:v>
                </c:pt>
                <c:pt idx="20">
                  <c:v>0.21644702528845855</c:v>
                </c:pt>
                <c:pt idx="21">
                  <c:v>0.21997253998002031</c:v>
                </c:pt>
                <c:pt idx="22">
                  <c:v>0.24930700245569587</c:v>
                </c:pt>
                <c:pt idx="23">
                  <c:v>0.26201031169133943</c:v>
                </c:pt>
                <c:pt idx="24">
                  <c:v>0.25989951410347334</c:v>
                </c:pt>
                <c:pt idx="25">
                  <c:v>0.26650822497839144</c:v>
                </c:pt>
                <c:pt idx="26">
                  <c:v>0.31687038380740862</c:v>
                </c:pt>
                <c:pt idx="27">
                  <c:v>0.32536119635671112</c:v>
                </c:pt>
                <c:pt idx="28">
                  <c:v>0.33215551606127397</c:v>
                </c:pt>
                <c:pt idx="29">
                  <c:v>0.32471457616977389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Syringic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0.54767333461026901</c:v>
                      </c:pt>
                      <c:pt idx="1">
                        <c:v>0.55138174370932502</c:v>
                      </c:pt>
                      <c:pt idx="2">
                        <c:v>0.54128984514459</c:v>
                      </c:pt>
                      <c:pt idx="3">
                        <c:v>0.52447771605092997</c:v>
                      </c:pt>
                      <c:pt idx="4">
                        <c:v>0.50632116015148898</c:v>
                      </c:pt>
                      <c:pt idx="5">
                        <c:v>0.49985874163558702</c:v>
                      </c:pt>
                      <c:pt idx="6">
                        <c:v>0.49423173812102</c:v>
                      </c:pt>
                      <c:pt idx="7">
                        <c:v>0.49016797527866102</c:v>
                      </c:pt>
                      <c:pt idx="8">
                        <c:v>0.47762083652046999</c:v>
                      </c:pt>
                      <c:pt idx="9">
                        <c:v>0.470752287065417</c:v>
                      </c:pt>
                      <c:pt idx="10">
                        <c:v>0.44823711190747201</c:v>
                      </c:pt>
                      <c:pt idx="11">
                        <c:v>0.44389022824346502</c:v>
                      </c:pt>
                      <c:pt idx="12">
                        <c:v>0.43254766429797598</c:v>
                      </c:pt>
                      <c:pt idx="13">
                        <c:v>0.41578123936733902</c:v>
                      </c:pt>
                      <c:pt idx="14">
                        <c:v>0.41915604936297202</c:v>
                      </c:pt>
                      <c:pt idx="15">
                        <c:v>0.40358528791889398</c:v>
                      </c:pt>
                      <c:pt idx="16">
                        <c:v>0.38570007688698499</c:v>
                      </c:pt>
                      <c:pt idx="17">
                        <c:v>0.38794803797601402</c:v>
                      </c:pt>
                      <c:pt idx="18">
                        <c:v>0.38066172206100501</c:v>
                      </c:pt>
                      <c:pt idx="19">
                        <c:v>0.37229884480835201</c:v>
                      </c:pt>
                      <c:pt idx="20">
                        <c:v>0.378009882217616</c:v>
                      </c:pt>
                      <c:pt idx="21">
                        <c:v>0.38627746817807701</c:v>
                      </c:pt>
                      <c:pt idx="22">
                        <c:v>0.38637712571842198</c:v>
                      </c:pt>
                      <c:pt idx="23">
                        <c:v>0.38004632041515202</c:v>
                      </c:pt>
                      <c:pt idx="24">
                        <c:v>0.37357539886535701</c:v>
                      </c:pt>
                      <c:pt idx="25">
                        <c:v>0.35488723194605798</c:v>
                      </c:pt>
                      <c:pt idx="26">
                        <c:v>0.36417513342764202</c:v>
                      </c:pt>
                      <c:pt idx="27">
                        <c:v>0.36987779565871798</c:v>
                      </c:pt>
                      <c:pt idx="28">
                        <c:v>0.36098842876825399</c:v>
                      </c:pt>
                      <c:pt idx="29">
                        <c:v>0.35252123641854499</c:v>
                      </c:pt>
                      <c:pt idx="30">
                        <c:v>0.343288138914777</c:v>
                      </c:pt>
                      <c:pt idx="31">
                        <c:v>0.35446032982060699</c:v>
                      </c:pt>
                      <c:pt idx="32">
                        <c:v>0.33752454654474701</c:v>
                      </c:pt>
                      <c:pt idx="33">
                        <c:v>0.34566917820382398</c:v>
                      </c:pt>
                      <c:pt idx="34">
                        <c:v>0.36073382348479799</c:v>
                      </c:pt>
                      <c:pt idx="35">
                        <c:v>0.35684202531523002</c:v>
                      </c:pt>
                      <c:pt idx="36">
                        <c:v>0.35266264841658901</c:v>
                      </c:pt>
                      <c:pt idx="37">
                        <c:v>0.34177181267760998</c:v>
                      </c:pt>
                      <c:pt idx="38">
                        <c:v>0.32885249744210898</c:v>
                      </c:pt>
                      <c:pt idx="39">
                        <c:v>0.31515993903850198</c:v>
                      </c:pt>
                      <c:pt idx="40">
                        <c:v>0.34162079692189401</c:v>
                      </c:pt>
                      <c:pt idx="41">
                        <c:v>0.30428509427045097</c:v>
                      </c:pt>
                      <c:pt idx="42">
                        <c:v>0.27124854160262601</c:v>
                      </c:pt>
                      <c:pt idx="43">
                        <c:v>0.26412813459902601</c:v>
                      </c:pt>
                      <c:pt idx="44">
                        <c:v>0.237799276204683</c:v>
                      </c:pt>
                      <c:pt idx="45">
                        <c:v>0.23986962441937801</c:v>
                      </c:pt>
                      <c:pt idx="46">
                        <c:v>0.21381961104466801</c:v>
                      </c:pt>
                      <c:pt idx="47">
                        <c:v>0.184087537621379</c:v>
                      </c:pt>
                      <c:pt idx="48">
                        <c:v>0.15907356992412799</c:v>
                      </c:pt>
                      <c:pt idx="49">
                        <c:v>0.172110978636347</c:v>
                      </c:pt>
                      <c:pt idx="50">
                        <c:v>0.162742254399527</c:v>
                      </c:pt>
                      <c:pt idx="51">
                        <c:v>0.15236914456030401</c:v>
                      </c:pt>
                      <c:pt idx="52">
                        <c:v>0.14484721640857101</c:v>
                      </c:pt>
                      <c:pt idx="53">
                        <c:v>0.15500402934989599</c:v>
                      </c:pt>
                      <c:pt idx="54">
                        <c:v>0.14212395453826701</c:v>
                      </c:pt>
                      <c:pt idx="55">
                        <c:v>0.104882601441196</c:v>
                      </c:pt>
                      <c:pt idx="56">
                        <c:v>0.10624486823964401</c:v>
                      </c:pt>
                      <c:pt idx="57">
                        <c:v>0.118649793418053</c:v>
                      </c:pt>
                      <c:pt idx="58">
                        <c:v>7.7715140250270001E-2</c:v>
                      </c:pt>
                      <c:pt idx="59">
                        <c:v>7.4546459714522298E-2</c:v>
                      </c:pt>
                      <c:pt idx="60">
                        <c:v>8.9180862051519705E-2</c:v>
                      </c:pt>
                      <c:pt idx="61">
                        <c:v>8.0477207698593206E-2</c:v>
                      </c:pt>
                      <c:pt idx="62">
                        <c:v>6.7472239464143102E-2</c:v>
                      </c:pt>
                      <c:pt idx="63">
                        <c:v>5.1588245834908897E-2</c:v>
                      </c:pt>
                      <c:pt idx="64">
                        <c:v>6.0363863520534002E-2</c:v>
                      </c:pt>
                      <c:pt idx="65">
                        <c:v>6.2298072130419803E-2</c:v>
                      </c:pt>
                      <c:pt idx="66">
                        <c:v>6.5336367099309803E-2</c:v>
                      </c:pt>
                      <c:pt idx="67">
                        <c:v>4.2087991549435697E-2</c:v>
                      </c:pt>
                      <c:pt idx="68">
                        <c:v>2.7365661346921699E-2</c:v>
                      </c:pt>
                      <c:pt idx="69">
                        <c:v>5.0944629563842499E-2</c:v>
                      </c:pt>
                      <c:pt idx="70">
                        <c:v>3.8204933491783402E-2</c:v>
                      </c:pt>
                      <c:pt idx="71">
                        <c:v>3.4106038346642699E-2</c:v>
                      </c:pt>
                      <c:pt idx="72">
                        <c:v>5.01787527734451E-2</c:v>
                      </c:pt>
                      <c:pt idx="73">
                        <c:v>6.0236616628503298E-2</c:v>
                      </c:pt>
                      <c:pt idx="74">
                        <c:v>8.0691257074549397E-2</c:v>
                      </c:pt>
                      <c:pt idx="75">
                        <c:v>6.7756347285704996E-2</c:v>
                      </c:pt>
                      <c:pt idx="76">
                        <c:v>7.0416221912357593E-2</c:v>
                      </c:pt>
                      <c:pt idx="77">
                        <c:v>7.0399228539746297E-2</c:v>
                      </c:pt>
                      <c:pt idx="78">
                        <c:v>7.2861570592484395E-2</c:v>
                      </c:pt>
                      <c:pt idx="79">
                        <c:v>8.0010323360668795E-2</c:v>
                      </c:pt>
                      <c:pt idx="80">
                        <c:v>9.8010622803935799E-2</c:v>
                      </c:pt>
                      <c:pt idx="81">
                        <c:v>0.101520727208739</c:v>
                      </c:pt>
                      <c:pt idx="82">
                        <c:v>0.130689693051252</c:v>
                      </c:pt>
                      <c:pt idx="83">
                        <c:v>0.14060306656243801</c:v>
                      </c:pt>
                      <c:pt idx="84">
                        <c:v>0.14547253515785499</c:v>
                      </c:pt>
                      <c:pt idx="85">
                        <c:v>0.14698059633163199</c:v>
                      </c:pt>
                      <c:pt idx="86">
                        <c:v>0.14937463363037101</c:v>
                      </c:pt>
                      <c:pt idx="87">
                        <c:v>0.169294504471731</c:v>
                      </c:pt>
                      <c:pt idx="88">
                        <c:v>0.17792081829772</c:v>
                      </c:pt>
                      <c:pt idx="89">
                        <c:v>0.17648745931398499</c:v>
                      </c:pt>
                      <c:pt idx="90">
                        <c:v>0.18097517294314799</c:v>
                      </c:pt>
                      <c:pt idx="91">
                        <c:v>0.21517411897796801</c:v>
                      </c:pt>
                      <c:pt idx="92">
                        <c:v>0.220939893260028</c:v>
                      </c:pt>
                      <c:pt idx="93">
                        <c:v>0.22555364648908499</c:v>
                      </c:pt>
                      <c:pt idx="94">
                        <c:v>0.220500799118866</c:v>
                      </c:pt>
                      <c:pt idx="95">
                        <c:v>0.21724839497356799</c:v>
                      </c:pt>
                      <c:pt idx="96">
                        <c:v>0.21378074550256401</c:v>
                      </c:pt>
                      <c:pt idx="97">
                        <c:v>0.21390099894617601</c:v>
                      </c:pt>
                      <c:pt idx="98">
                        <c:v>0.21553425396218401</c:v>
                      </c:pt>
                      <c:pt idx="99">
                        <c:v>0.23156135499778899</c:v>
                      </c:pt>
                      <c:pt idx="100">
                        <c:v>0.24894665022381299</c:v>
                      </c:pt>
                      <c:pt idx="101">
                        <c:v>0.249960837086876</c:v>
                      </c:pt>
                      <c:pt idx="102">
                        <c:v>0.243663341263686</c:v>
                      </c:pt>
                      <c:pt idx="103">
                        <c:v>0.26228825671477801</c:v>
                      </c:pt>
                      <c:pt idx="104">
                        <c:v>0.27888176969311501</c:v>
                      </c:pt>
                      <c:pt idx="105">
                        <c:v>0.28669699712122798</c:v>
                      </c:pt>
                      <c:pt idx="106">
                        <c:v>0.295509915321154</c:v>
                      </c:pt>
                      <c:pt idx="107">
                        <c:v>0.30895664185376098</c:v>
                      </c:pt>
                      <c:pt idx="108">
                        <c:v>0.32039830951388398</c:v>
                      </c:pt>
                      <c:pt idx="109">
                        <c:v>0.33262257886347302</c:v>
                      </c:pt>
                      <c:pt idx="110">
                        <c:v>0.332120766997195</c:v>
                      </c:pt>
                      <c:pt idx="111">
                        <c:v>0.33777474750017999</c:v>
                      </c:pt>
                      <c:pt idx="112">
                        <c:v>0.34390269262061801</c:v>
                      </c:pt>
                      <c:pt idx="113">
                        <c:v>0.34791131446596602</c:v>
                      </c:pt>
                      <c:pt idx="114">
                        <c:v>0.35512172693859301</c:v>
                      </c:pt>
                      <c:pt idx="115">
                        <c:v>0.36523549305666803</c:v>
                      </c:pt>
                      <c:pt idx="116">
                        <c:v>0.37030054786055</c:v>
                      </c:pt>
                      <c:pt idx="117">
                        <c:v>0.375481849889375</c:v>
                      </c:pt>
                      <c:pt idx="118">
                        <c:v>0.391805584414605</c:v>
                      </c:pt>
                      <c:pt idx="119">
                        <c:v>0.398045696248081</c:v>
                      </c:pt>
                      <c:pt idx="120">
                        <c:v>0.40260673486818799</c:v>
                      </c:pt>
                      <c:pt idx="121">
                        <c:v>0.40706810104352198</c:v>
                      </c:pt>
                      <c:pt idx="122">
                        <c:v>0.40787721123052401</c:v>
                      </c:pt>
                      <c:pt idx="123">
                        <c:v>0.41051382207009901</c:v>
                      </c:pt>
                      <c:pt idx="124">
                        <c:v>0.409043554638373</c:v>
                      </c:pt>
                      <c:pt idx="125">
                        <c:v>0.40765084965698101</c:v>
                      </c:pt>
                      <c:pt idx="126">
                        <c:v>0.414613848233927</c:v>
                      </c:pt>
                      <c:pt idx="127">
                        <c:v>0.42394947351262902</c:v>
                      </c:pt>
                      <c:pt idx="128">
                        <c:v>0.424386070379491</c:v>
                      </c:pt>
                      <c:pt idx="129">
                        <c:v>0.42502802383496102</c:v>
                      </c:pt>
                      <c:pt idx="130">
                        <c:v>0.429846142935075</c:v>
                      </c:pt>
                      <c:pt idx="131">
                        <c:v>0.42903724819309402</c:v>
                      </c:pt>
                      <c:pt idx="132">
                        <c:v>0.43072916386983401</c:v>
                      </c:pt>
                      <c:pt idx="133">
                        <c:v>0.426448599354808</c:v>
                      </c:pt>
                      <c:pt idx="134">
                        <c:v>0.42967834203920102</c:v>
                      </c:pt>
                      <c:pt idx="135">
                        <c:v>0.43439364579510098</c:v>
                      </c:pt>
                      <c:pt idx="136">
                        <c:v>0.44645707679476498</c:v>
                      </c:pt>
                      <c:pt idx="137">
                        <c:v>0.43975272681434902</c:v>
                      </c:pt>
                      <c:pt idx="138">
                        <c:v>0.43523728547167501</c:v>
                      </c:pt>
                      <c:pt idx="139">
                        <c:v>0.42664215588288401</c:v>
                      </c:pt>
                      <c:pt idx="140">
                        <c:v>0.43959701875832202</c:v>
                      </c:pt>
                      <c:pt idx="141">
                        <c:v>0.45210835966240498</c:v>
                      </c:pt>
                      <c:pt idx="142">
                        <c:v>0.45426695000989298</c:v>
                      </c:pt>
                      <c:pt idx="143">
                        <c:v>0.45511882972819401</c:v>
                      </c:pt>
                      <c:pt idx="144">
                        <c:v>0.44301850181421698</c:v>
                      </c:pt>
                      <c:pt idx="145">
                        <c:v>0.44289622337362899</c:v>
                      </c:pt>
                      <c:pt idx="146">
                        <c:v>0.44647127100072698</c:v>
                      </c:pt>
                      <c:pt idx="147">
                        <c:v>0.44493923109476602</c:v>
                      </c:pt>
                      <c:pt idx="148">
                        <c:v>0.44978105210955899</c:v>
                      </c:pt>
                      <c:pt idx="149">
                        <c:v>0.45103942946483</c:v>
                      </c:pt>
                      <c:pt idx="150">
                        <c:v>0.44779780367170302</c:v>
                      </c:pt>
                      <c:pt idx="151">
                        <c:v>0.44992215826569398</c:v>
                      </c:pt>
                      <c:pt idx="152">
                        <c:v>0.45316360405037598</c:v>
                      </c:pt>
                      <c:pt idx="153">
                        <c:v>0.45901609641128699</c:v>
                      </c:pt>
                      <c:pt idx="154">
                        <c:v>0.45779929780230499</c:v>
                      </c:pt>
                      <c:pt idx="155">
                        <c:v>0.45122610897681498</c:v>
                      </c:pt>
                      <c:pt idx="156">
                        <c:v>0.44878426858724801</c:v>
                      </c:pt>
                      <c:pt idx="157">
                        <c:v>0.45617695865721902</c:v>
                      </c:pt>
                      <c:pt idx="158">
                        <c:v>0.46228430299507201</c:v>
                      </c:pt>
                      <c:pt idx="159">
                        <c:v>0.465195797777116</c:v>
                      </c:pt>
                      <c:pt idx="160">
                        <c:v>0.46325255647906399</c:v>
                      </c:pt>
                      <c:pt idx="161">
                        <c:v>0.45950397814516902</c:v>
                      </c:pt>
                      <c:pt idx="162">
                        <c:v>0.45953477694030698</c:v>
                      </c:pt>
                      <c:pt idx="163">
                        <c:v>0.46444390679394598</c:v>
                      </c:pt>
                      <c:pt idx="164">
                        <c:v>0.471657659545625</c:v>
                      </c:pt>
                      <c:pt idx="165">
                        <c:v>0.47705779773548401</c:v>
                      </c:pt>
                      <c:pt idx="166">
                        <c:v>0.47970354659662501</c:v>
                      </c:pt>
                      <c:pt idx="167">
                        <c:v>0.48471370542866299</c:v>
                      </c:pt>
                      <c:pt idx="168">
                        <c:v>0.48762415155836197</c:v>
                      </c:pt>
                      <c:pt idx="169">
                        <c:v>0.48446292845607603</c:v>
                      </c:pt>
                      <c:pt idx="170">
                        <c:v>0.48409336094053301</c:v>
                      </c:pt>
                      <c:pt idx="171">
                        <c:v>0.48419116241122701</c:v>
                      </c:pt>
                      <c:pt idx="172">
                        <c:v>0.48548477813782098</c:v>
                      </c:pt>
                      <c:pt idx="173">
                        <c:v>0.48867052268536998</c:v>
                      </c:pt>
                      <c:pt idx="174">
                        <c:v>0.491042633760015</c:v>
                      </c:pt>
                      <c:pt idx="175">
                        <c:v>0.49326388875144001</c:v>
                      </c:pt>
                      <c:pt idx="176">
                        <c:v>0.49741009166079297</c:v>
                      </c:pt>
                      <c:pt idx="177">
                        <c:v>0.49972408572324101</c:v>
                      </c:pt>
                      <c:pt idx="178">
                        <c:v>0.50050300370795298</c:v>
                      </c:pt>
                      <c:pt idx="179">
                        <c:v>0.49961167978559801</c:v>
                      </c:pt>
                      <c:pt idx="180">
                        <c:v>0.49752654554405301</c:v>
                      </c:pt>
                      <c:pt idx="181">
                        <c:v>0.50120196130669004</c:v>
                      </c:pt>
                      <c:pt idx="182">
                        <c:v>0.50198324259767901</c:v>
                      </c:pt>
                      <c:pt idx="183">
                        <c:v>0.50294021101490305</c:v>
                      </c:pt>
                      <c:pt idx="184">
                        <c:v>0.50396397835509699</c:v>
                      </c:pt>
                      <c:pt idx="185">
                        <c:v>0.50179184357355699</c:v>
                      </c:pt>
                      <c:pt idx="186">
                        <c:v>0.50686326395766401</c:v>
                      </c:pt>
                      <c:pt idx="187">
                        <c:v>0.50929527491455895</c:v>
                      </c:pt>
                      <c:pt idx="188">
                        <c:v>0.50680224748342995</c:v>
                      </c:pt>
                      <c:pt idx="189">
                        <c:v>0.50164220614722899</c:v>
                      </c:pt>
                      <c:pt idx="190">
                        <c:v>0.50153568817312799</c:v>
                      </c:pt>
                      <c:pt idx="191">
                        <c:v>0.50358123553308198</c:v>
                      </c:pt>
                      <c:pt idx="192">
                        <c:v>0.498177263693727</c:v>
                      </c:pt>
                      <c:pt idx="193">
                        <c:v>0.49701423160878999</c:v>
                      </c:pt>
                      <c:pt idx="194">
                        <c:v>0.49664179461817998</c:v>
                      </c:pt>
                      <c:pt idx="195">
                        <c:v>0.49849347263233901</c:v>
                      </c:pt>
                      <c:pt idx="196">
                        <c:v>0.49608344385569197</c:v>
                      </c:pt>
                      <c:pt idx="197">
                        <c:v>0.49885961239172599</c:v>
                      </c:pt>
                      <c:pt idx="198">
                        <c:v>0.49848933966541897</c:v>
                      </c:pt>
                      <c:pt idx="199">
                        <c:v>0.49712839196367398</c:v>
                      </c:pt>
                      <c:pt idx="200">
                        <c:v>0.49737673783140801</c:v>
                      </c:pt>
                      <c:pt idx="201">
                        <c:v>0.49922940631746099</c:v>
                      </c:pt>
                      <c:pt idx="202">
                        <c:v>0.50340924339363202</c:v>
                      </c:pt>
                      <c:pt idx="203">
                        <c:v>0.50024221714218298</c:v>
                      </c:pt>
                      <c:pt idx="204">
                        <c:v>0.49945037645450502</c:v>
                      </c:pt>
                      <c:pt idx="205">
                        <c:v>0.49956178611066099</c:v>
                      </c:pt>
                      <c:pt idx="206">
                        <c:v>0.49657651374856598</c:v>
                      </c:pt>
                      <c:pt idx="207">
                        <c:v>0.49687977123139698</c:v>
                      </c:pt>
                      <c:pt idx="208">
                        <c:v>0.497484796272818</c:v>
                      </c:pt>
                      <c:pt idx="209">
                        <c:v>0.49559084507812601</c:v>
                      </c:pt>
                      <c:pt idx="210">
                        <c:v>0.49804502805735201</c:v>
                      </c:pt>
                      <c:pt idx="211">
                        <c:v>0.49523485222379199</c:v>
                      </c:pt>
                      <c:pt idx="212">
                        <c:v>0.49623767054787599</c:v>
                      </c:pt>
                      <c:pt idx="213">
                        <c:v>0.495664757087382</c:v>
                      </c:pt>
                      <c:pt idx="214">
                        <c:v>0.49502610631580501</c:v>
                      </c:pt>
                      <c:pt idx="215">
                        <c:v>0.49522486855686099</c:v>
                      </c:pt>
                      <c:pt idx="216">
                        <c:v>0.49396546022411603</c:v>
                      </c:pt>
                      <c:pt idx="217">
                        <c:v>0.49138538599148601</c:v>
                      </c:pt>
                      <c:pt idx="218">
                        <c:v>0.48831442565500299</c:v>
                      </c:pt>
                      <c:pt idx="219">
                        <c:v>0.48608968503400901</c:v>
                      </c:pt>
                      <c:pt idx="220">
                        <c:v>0.48617625857703101</c:v>
                      </c:pt>
                      <c:pt idx="221">
                        <c:v>0.48723674861781002</c:v>
                      </c:pt>
                      <c:pt idx="222">
                        <c:v>0.49427194214048698</c:v>
                      </c:pt>
                      <c:pt idx="223">
                        <c:v>0.49741803781976801</c:v>
                      </c:pt>
                      <c:pt idx="224">
                        <c:v>0.49485347454782602</c:v>
                      </c:pt>
                      <c:pt idx="225">
                        <c:v>0.49334262236389198</c:v>
                      </c:pt>
                      <c:pt idx="226">
                        <c:v>0.495137158976102</c:v>
                      </c:pt>
                      <c:pt idx="227">
                        <c:v>0.49572472872877499</c:v>
                      </c:pt>
                      <c:pt idx="228">
                        <c:v>0.49559949694655903</c:v>
                      </c:pt>
                      <c:pt idx="229">
                        <c:v>0.49626304785286002</c:v>
                      </c:pt>
                      <c:pt idx="230">
                        <c:v>0.49473499687594202</c:v>
                      </c:pt>
                      <c:pt idx="231">
                        <c:v>0.49483214968846101</c:v>
                      </c:pt>
                      <c:pt idx="232">
                        <c:v>0.49814281934495003</c:v>
                      </c:pt>
                      <c:pt idx="233">
                        <c:v>0.49689633853954901</c:v>
                      </c:pt>
                      <c:pt idx="234">
                        <c:v>0.49722664082082202</c:v>
                      </c:pt>
                      <c:pt idx="235">
                        <c:v>0.49619680113981202</c:v>
                      </c:pt>
                      <c:pt idx="236">
                        <c:v>0.494965993970583</c:v>
                      </c:pt>
                      <c:pt idx="237">
                        <c:v>0.49458247715616899</c:v>
                      </c:pt>
                      <c:pt idx="238">
                        <c:v>0.492598453888758</c:v>
                      </c:pt>
                      <c:pt idx="239">
                        <c:v>0.49153111720578302</c:v>
                      </c:pt>
                      <c:pt idx="240">
                        <c:v>0.49329239263255498</c:v>
                      </c:pt>
                      <c:pt idx="241">
                        <c:v>0.49547871618442202</c:v>
                      </c:pt>
                      <c:pt idx="242">
                        <c:v>0.49702882652931901</c:v>
                      </c:pt>
                      <c:pt idx="243">
                        <c:v>0.49744017887451297</c:v>
                      </c:pt>
                      <c:pt idx="244">
                        <c:v>0.496532843477624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0.55138174370932502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0.50929527491455895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0.68459166826283624</c:v>
                      </c:pt>
                      <c:pt idx="1">
                        <c:v>0.68922717963665625</c:v>
                      </c:pt>
                      <c:pt idx="2">
                        <c:v>0.67661230643073744</c:v>
                      </c:pt>
                      <c:pt idx="3">
                        <c:v>0.6555971450636624</c:v>
                      </c:pt>
                      <c:pt idx="4">
                        <c:v>0.63290145018936128</c:v>
                      </c:pt>
                      <c:pt idx="5">
                        <c:v>0.62482342704448379</c:v>
                      </c:pt>
                      <c:pt idx="6">
                        <c:v>0.61778967265127505</c:v>
                      </c:pt>
                      <c:pt idx="7">
                        <c:v>0.61270996909832631</c:v>
                      </c:pt>
                      <c:pt idx="8">
                        <c:v>0.59702604565058748</c:v>
                      </c:pt>
                      <c:pt idx="9">
                        <c:v>0.58844035883177126</c:v>
                      </c:pt>
                      <c:pt idx="10">
                        <c:v>0.56029638988434005</c:v>
                      </c:pt>
                      <c:pt idx="11">
                        <c:v>0.55486278530433131</c:v>
                      </c:pt>
                      <c:pt idx="12">
                        <c:v>0.54068458037247003</c:v>
                      </c:pt>
                      <c:pt idx="13">
                        <c:v>0.51972654920917383</c:v>
                      </c:pt>
                      <c:pt idx="14">
                        <c:v>0.52394506170371502</c:v>
                      </c:pt>
                      <c:pt idx="15">
                        <c:v>0.50448160989861746</c:v>
                      </c:pt>
                      <c:pt idx="16">
                        <c:v>0.48212509610873122</c:v>
                      </c:pt>
                      <c:pt idx="17">
                        <c:v>0.48493504747001753</c:v>
                      </c:pt>
                      <c:pt idx="18">
                        <c:v>0.4758271525762563</c:v>
                      </c:pt>
                      <c:pt idx="19">
                        <c:v>0.46537355601044</c:v>
                      </c:pt>
                      <c:pt idx="20">
                        <c:v>0.47251235277201997</c:v>
                      </c:pt>
                      <c:pt idx="21">
                        <c:v>0.48284683522259625</c:v>
                      </c:pt>
                      <c:pt idx="22">
                        <c:v>0.48297140714802744</c:v>
                      </c:pt>
                      <c:pt idx="23">
                        <c:v>0.47505790051894004</c:v>
                      </c:pt>
                      <c:pt idx="24">
                        <c:v>0.46696924858169625</c:v>
                      </c:pt>
                      <c:pt idx="25">
                        <c:v>0.4436090399325725</c:v>
                      </c:pt>
                      <c:pt idx="26">
                        <c:v>0.45521891678455251</c:v>
                      </c:pt>
                      <c:pt idx="27">
                        <c:v>0.46234724457339749</c:v>
                      </c:pt>
                      <c:pt idx="28">
                        <c:v>0.45123553596031751</c:v>
                      </c:pt>
                      <c:pt idx="29">
                        <c:v>0.44065154552318125</c:v>
                      </c:pt>
                      <c:pt idx="30">
                        <c:v>0.42911017364347126</c:v>
                      </c:pt>
                      <c:pt idx="31">
                        <c:v>0.44307541227575875</c:v>
                      </c:pt>
                      <c:pt idx="32">
                        <c:v>0.42190568318093374</c:v>
                      </c:pt>
                      <c:pt idx="33">
                        <c:v>0.43208647275477996</c:v>
                      </c:pt>
                      <c:pt idx="34">
                        <c:v>0.45091727935599746</c:v>
                      </c:pt>
                      <c:pt idx="35">
                        <c:v>0.44605253164403752</c:v>
                      </c:pt>
                      <c:pt idx="36">
                        <c:v>0.44082831052073623</c:v>
                      </c:pt>
                      <c:pt idx="37">
                        <c:v>0.42721476584701246</c:v>
                      </c:pt>
                      <c:pt idx="38">
                        <c:v>0.41106562180263623</c:v>
                      </c:pt>
                      <c:pt idx="39">
                        <c:v>0.39394992379812749</c:v>
                      </c:pt>
                      <c:pt idx="40">
                        <c:v>0.42702599615236753</c:v>
                      </c:pt>
                      <c:pt idx="41">
                        <c:v>0.3803563678380637</c:v>
                      </c:pt>
                      <c:pt idx="42">
                        <c:v>0.33906067700328252</c:v>
                      </c:pt>
                      <c:pt idx="43">
                        <c:v>0.33016016824878253</c:v>
                      </c:pt>
                      <c:pt idx="44">
                        <c:v>0.29724909525585375</c:v>
                      </c:pt>
                      <c:pt idx="45">
                        <c:v>0.2998370305242225</c:v>
                      </c:pt>
                      <c:pt idx="46">
                        <c:v>0.267274513805835</c:v>
                      </c:pt>
                      <c:pt idx="47">
                        <c:v>0.23010942202672374</c:v>
                      </c:pt>
                      <c:pt idx="48">
                        <c:v>0.19884196240516</c:v>
                      </c:pt>
                      <c:pt idx="49">
                        <c:v>0.21513872329543376</c:v>
                      </c:pt>
                      <c:pt idx="50">
                        <c:v>0.20342781799940873</c:v>
                      </c:pt>
                      <c:pt idx="51">
                        <c:v>0.19046143070038002</c:v>
                      </c:pt>
                      <c:pt idx="52">
                        <c:v>0.18105902051071376</c:v>
                      </c:pt>
                      <c:pt idx="53">
                        <c:v>0.19375503668736999</c:v>
                      </c:pt>
                      <c:pt idx="54">
                        <c:v>0.17765494317283376</c:v>
                      </c:pt>
                      <c:pt idx="55">
                        <c:v>0.13110325180149501</c:v>
                      </c:pt>
                      <c:pt idx="56">
                        <c:v>0.13280608529955501</c:v>
                      </c:pt>
                      <c:pt idx="57">
                        <c:v>0.14831224177256624</c:v>
                      </c:pt>
                      <c:pt idx="58">
                        <c:v>9.7143925312837498E-2</c:v>
                      </c:pt>
                      <c:pt idx="59">
                        <c:v>9.3183074643152869E-2</c:v>
                      </c:pt>
                      <c:pt idx="60">
                        <c:v>0.11147607756439963</c:v>
                      </c:pt>
                      <c:pt idx="61">
                        <c:v>0.10059650962324151</c:v>
                      </c:pt>
                      <c:pt idx="62">
                        <c:v>8.4340299330178878E-2</c:v>
                      </c:pt>
                      <c:pt idx="63">
                        <c:v>6.4485307293636121E-2</c:v>
                      </c:pt>
                      <c:pt idx="64">
                        <c:v>7.54548294006675E-2</c:v>
                      </c:pt>
                      <c:pt idx="65">
                        <c:v>7.7872590163024752E-2</c:v>
                      </c:pt>
                      <c:pt idx="66">
                        <c:v>8.167045887413725E-2</c:v>
                      </c:pt>
                      <c:pt idx="67">
                        <c:v>5.2609989436794624E-2</c:v>
                      </c:pt>
                      <c:pt idx="68">
                        <c:v>3.4207076683652124E-2</c:v>
                      </c:pt>
                      <c:pt idx="69">
                        <c:v>6.3680786954803129E-2</c:v>
                      </c:pt>
                      <c:pt idx="70">
                        <c:v>4.7756166864729249E-2</c:v>
                      </c:pt>
                      <c:pt idx="71">
                        <c:v>4.2632547933303372E-2</c:v>
                      </c:pt>
                      <c:pt idx="72">
                        <c:v>6.2723440966806376E-2</c:v>
                      </c:pt>
                      <c:pt idx="73">
                        <c:v>7.5295770785629129E-2</c:v>
                      </c:pt>
                      <c:pt idx="74">
                        <c:v>0.10086407134318674</c:v>
                      </c:pt>
                      <c:pt idx="75">
                        <c:v>8.4695434107131248E-2</c:v>
                      </c:pt>
                      <c:pt idx="76">
                        <c:v>8.8020277390446988E-2</c:v>
                      </c:pt>
                      <c:pt idx="77">
                        <c:v>8.7999035674682868E-2</c:v>
                      </c:pt>
                      <c:pt idx="78">
                        <c:v>9.1076963240605491E-2</c:v>
                      </c:pt>
                      <c:pt idx="79">
                        <c:v>0.100012904200836</c:v>
                      </c:pt>
                      <c:pt idx="80">
                        <c:v>0.12251327850491975</c:v>
                      </c:pt>
                      <c:pt idx="81">
                        <c:v>0.12690090901092377</c:v>
                      </c:pt>
                      <c:pt idx="82">
                        <c:v>0.163362116314065</c:v>
                      </c:pt>
                      <c:pt idx="83">
                        <c:v>0.17575383320304752</c:v>
                      </c:pt>
                      <c:pt idx="84">
                        <c:v>0.18184066894731873</c:v>
                      </c:pt>
                      <c:pt idx="85">
                        <c:v>0.18372574541453998</c:v>
                      </c:pt>
                      <c:pt idx="86">
                        <c:v>0.18671829203796375</c:v>
                      </c:pt>
                      <c:pt idx="87">
                        <c:v>0.21161813058966375</c:v>
                      </c:pt>
                      <c:pt idx="88">
                        <c:v>0.22240102287214999</c:v>
                      </c:pt>
                      <c:pt idx="89">
                        <c:v>0.22060932414248124</c:v>
                      </c:pt>
                      <c:pt idx="90">
                        <c:v>0.226218966178935</c:v>
                      </c:pt>
                      <c:pt idx="91">
                        <c:v>0.26896764872246004</c:v>
                      </c:pt>
                      <c:pt idx="92">
                        <c:v>0.27617486657503498</c:v>
                      </c:pt>
                      <c:pt idx="93">
                        <c:v>0.28194205811135625</c:v>
                      </c:pt>
                      <c:pt idx="94">
                        <c:v>0.27562599889858252</c:v>
                      </c:pt>
                      <c:pt idx="95">
                        <c:v>0.27156049371696001</c:v>
                      </c:pt>
                      <c:pt idx="96">
                        <c:v>0.26722593187820504</c:v>
                      </c:pt>
                      <c:pt idx="97">
                        <c:v>0.26737624868272003</c:v>
                      </c:pt>
                      <c:pt idx="98">
                        <c:v>0.26941781745273002</c:v>
                      </c:pt>
                      <c:pt idx="99">
                        <c:v>0.28945169374723623</c:v>
                      </c:pt>
                      <c:pt idx="100">
                        <c:v>0.31118331277976624</c:v>
                      </c:pt>
                      <c:pt idx="101">
                        <c:v>0.312451046358595</c:v>
                      </c:pt>
                      <c:pt idx="102">
                        <c:v>0.30457917657960748</c:v>
                      </c:pt>
                      <c:pt idx="103">
                        <c:v>0.3278603208934725</c:v>
                      </c:pt>
                      <c:pt idx="104">
                        <c:v>0.34860221211639375</c:v>
                      </c:pt>
                      <c:pt idx="105">
                        <c:v>0.35837124640153495</c:v>
                      </c:pt>
                      <c:pt idx="106">
                        <c:v>0.36938739415144251</c:v>
                      </c:pt>
                      <c:pt idx="107">
                        <c:v>0.38619580231720124</c:v>
                      </c:pt>
                      <c:pt idx="108">
                        <c:v>0.40049788689235499</c:v>
                      </c:pt>
                      <c:pt idx="109">
                        <c:v>0.41577822357934124</c:v>
                      </c:pt>
                      <c:pt idx="110">
                        <c:v>0.41515095874649377</c:v>
                      </c:pt>
                      <c:pt idx="111">
                        <c:v>0.42221843437522499</c:v>
                      </c:pt>
                      <c:pt idx="112">
                        <c:v>0.42987836577577254</c:v>
                      </c:pt>
                      <c:pt idx="113">
                        <c:v>0.43488914308245752</c:v>
                      </c:pt>
                      <c:pt idx="114">
                        <c:v>0.44390215867324123</c:v>
                      </c:pt>
                      <c:pt idx="115">
                        <c:v>0.45654436632083506</c:v>
                      </c:pt>
                      <c:pt idx="116">
                        <c:v>0.46287568482568753</c:v>
                      </c:pt>
                      <c:pt idx="117">
                        <c:v>0.46935231236171876</c:v>
                      </c:pt>
                      <c:pt idx="118">
                        <c:v>0.48975698051825622</c:v>
                      </c:pt>
                      <c:pt idx="119">
                        <c:v>0.49755712031010124</c:v>
                      </c:pt>
                      <c:pt idx="120">
                        <c:v>0.50325841858523501</c:v>
                      </c:pt>
                      <c:pt idx="121">
                        <c:v>0.50883512630440242</c:v>
                      </c:pt>
                      <c:pt idx="122">
                        <c:v>0.50984651403815495</c:v>
                      </c:pt>
                      <c:pt idx="123">
                        <c:v>0.51314227758762376</c:v>
                      </c:pt>
                      <c:pt idx="124">
                        <c:v>0.5113044432979662</c:v>
                      </c:pt>
                      <c:pt idx="125">
                        <c:v>0.50956356207122622</c:v>
                      </c:pt>
                      <c:pt idx="126">
                        <c:v>0.51826731029240869</c:v>
                      </c:pt>
                      <c:pt idx="127">
                        <c:v>0.52993684189078627</c:v>
                      </c:pt>
                      <c:pt idx="128">
                        <c:v>0.53048258797436376</c:v>
                      </c:pt>
                      <c:pt idx="129">
                        <c:v>0.53128502979370129</c:v>
                      </c:pt>
                      <c:pt idx="130">
                        <c:v>0.53730767866884377</c:v>
                      </c:pt>
                      <c:pt idx="131">
                        <c:v>0.53629656024136751</c:v>
                      </c:pt>
                      <c:pt idx="132">
                        <c:v>0.53841145483729247</c:v>
                      </c:pt>
                      <c:pt idx="133">
                        <c:v>0.53306074919350999</c:v>
                      </c:pt>
                      <c:pt idx="134">
                        <c:v>0.53709792754900132</c:v>
                      </c:pt>
                      <c:pt idx="135">
                        <c:v>0.54299205724387622</c:v>
                      </c:pt>
                      <c:pt idx="136">
                        <c:v>0.5580713459934562</c:v>
                      </c:pt>
                      <c:pt idx="137">
                        <c:v>0.54969090851793623</c:v>
                      </c:pt>
                      <c:pt idx="138">
                        <c:v>0.54404660683959372</c:v>
                      </c:pt>
                      <c:pt idx="139">
                        <c:v>0.53330269485360504</c:v>
                      </c:pt>
                      <c:pt idx="140">
                        <c:v>0.54949627344790253</c:v>
                      </c:pt>
                      <c:pt idx="141">
                        <c:v>0.56513544957800621</c:v>
                      </c:pt>
                      <c:pt idx="142">
                        <c:v>0.56783368751236618</c:v>
                      </c:pt>
                      <c:pt idx="143">
                        <c:v>0.56889853716024252</c:v>
                      </c:pt>
                      <c:pt idx="144">
                        <c:v>0.55377312726777128</c:v>
                      </c:pt>
                      <c:pt idx="145">
                        <c:v>0.55362027921703627</c:v>
                      </c:pt>
                      <c:pt idx="146">
                        <c:v>0.55808908875090868</c:v>
                      </c:pt>
                      <c:pt idx="147">
                        <c:v>0.55617403886845751</c:v>
                      </c:pt>
                      <c:pt idx="148">
                        <c:v>0.56222631513694876</c:v>
                      </c:pt>
                      <c:pt idx="149">
                        <c:v>0.56379928683103753</c:v>
                      </c:pt>
                      <c:pt idx="150">
                        <c:v>0.55974725458962882</c:v>
                      </c:pt>
                      <c:pt idx="151">
                        <c:v>0.56240269783211749</c:v>
                      </c:pt>
                      <c:pt idx="152">
                        <c:v>0.56645450506297002</c:v>
                      </c:pt>
                      <c:pt idx="153">
                        <c:v>0.57377012051410869</c:v>
                      </c:pt>
                      <c:pt idx="154">
                        <c:v>0.57224912225288127</c:v>
                      </c:pt>
                      <c:pt idx="155">
                        <c:v>0.56403263622101873</c:v>
                      </c:pt>
                      <c:pt idx="156">
                        <c:v>0.56098033573406003</c:v>
                      </c:pt>
                      <c:pt idx="157">
                        <c:v>0.57022119832152374</c:v>
                      </c:pt>
                      <c:pt idx="158">
                        <c:v>0.57785537874383996</c:v>
                      </c:pt>
                      <c:pt idx="159">
                        <c:v>0.58149474722139505</c:v>
                      </c:pt>
                      <c:pt idx="160">
                        <c:v>0.57906569559883003</c:v>
                      </c:pt>
                      <c:pt idx="161">
                        <c:v>0.57437997268146124</c:v>
                      </c:pt>
                      <c:pt idx="162">
                        <c:v>0.57441847117538369</c:v>
                      </c:pt>
                      <c:pt idx="163">
                        <c:v>0.58055488349243245</c:v>
                      </c:pt>
                      <c:pt idx="164">
                        <c:v>0.58957207443203119</c:v>
                      </c:pt>
                      <c:pt idx="165">
                        <c:v>0.596322247169355</c:v>
                      </c:pt>
                      <c:pt idx="166">
                        <c:v>0.59962943324578122</c:v>
                      </c:pt>
                      <c:pt idx="167">
                        <c:v>0.60589213178582879</c:v>
                      </c:pt>
                      <c:pt idx="168">
                        <c:v>0.60953018944795245</c:v>
                      </c:pt>
                      <c:pt idx="169">
                        <c:v>0.60557866057009502</c:v>
                      </c:pt>
                      <c:pt idx="170">
                        <c:v>0.60511670117566629</c:v>
                      </c:pt>
                      <c:pt idx="171">
                        <c:v>0.60523895301403374</c:v>
                      </c:pt>
                      <c:pt idx="172">
                        <c:v>0.6068559726722762</c:v>
                      </c:pt>
                      <c:pt idx="173">
                        <c:v>0.61083815335671243</c:v>
                      </c:pt>
                      <c:pt idx="174">
                        <c:v>0.61380329220001872</c:v>
                      </c:pt>
                      <c:pt idx="175">
                        <c:v>0.61657986093930006</c:v>
                      </c:pt>
                      <c:pt idx="176">
                        <c:v>0.62176261457599125</c:v>
                      </c:pt>
                      <c:pt idx="177">
                        <c:v>0.62465510715405126</c:v>
                      </c:pt>
                      <c:pt idx="178">
                        <c:v>0.62562875463494128</c:v>
                      </c:pt>
                      <c:pt idx="179">
                        <c:v>0.62451459973199752</c:v>
                      </c:pt>
                      <c:pt idx="180">
                        <c:v>0.62190818193006625</c:v>
                      </c:pt>
                      <c:pt idx="181">
                        <c:v>0.6265024516333626</c:v>
                      </c:pt>
                      <c:pt idx="182">
                        <c:v>0.62747905324709874</c:v>
                      </c:pt>
                      <c:pt idx="183">
                        <c:v>0.62867526376862881</c:v>
                      </c:pt>
                      <c:pt idx="184">
                        <c:v>0.62995497294387126</c:v>
                      </c:pt>
                      <c:pt idx="185">
                        <c:v>0.62723980446694627</c:v>
                      </c:pt>
                      <c:pt idx="186">
                        <c:v>0.63357907994707996</c:v>
                      </c:pt>
                      <c:pt idx="187">
                        <c:v>0.63661909364319869</c:v>
                      </c:pt>
                      <c:pt idx="188">
                        <c:v>0.63350280935428738</c:v>
                      </c:pt>
                      <c:pt idx="189">
                        <c:v>0.62705275768403623</c:v>
                      </c:pt>
                      <c:pt idx="190">
                        <c:v>0.62691961021640996</c:v>
                      </c:pt>
                      <c:pt idx="191">
                        <c:v>0.62947654441635248</c:v>
                      </c:pt>
                      <c:pt idx="192">
                        <c:v>0.62272157961715879</c:v>
                      </c:pt>
                      <c:pt idx="193">
                        <c:v>0.62126778951098749</c:v>
                      </c:pt>
                      <c:pt idx="194">
                        <c:v>0.62080224327272493</c:v>
                      </c:pt>
                      <c:pt idx="195">
                        <c:v>0.62311684079042373</c:v>
                      </c:pt>
                      <c:pt idx="196">
                        <c:v>0.62010430481961498</c:v>
                      </c:pt>
                      <c:pt idx="197">
                        <c:v>0.62357451548965748</c:v>
                      </c:pt>
                      <c:pt idx="198">
                        <c:v>0.62311167458177374</c:v>
                      </c:pt>
                      <c:pt idx="199">
                        <c:v>0.62141048995459247</c:v>
                      </c:pt>
                      <c:pt idx="200">
                        <c:v>0.62172092228926001</c:v>
                      </c:pt>
                      <c:pt idx="201">
                        <c:v>0.62403675789682622</c:v>
                      </c:pt>
                      <c:pt idx="202">
                        <c:v>0.62926155424204</c:v>
                      </c:pt>
                      <c:pt idx="203">
                        <c:v>0.62530277142772872</c:v>
                      </c:pt>
                      <c:pt idx="204">
                        <c:v>0.62431297056813129</c:v>
                      </c:pt>
                      <c:pt idx="205">
                        <c:v>0.62445223263832628</c:v>
                      </c:pt>
                      <c:pt idx="206">
                        <c:v>0.62072064218570744</c:v>
                      </c:pt>
                      <c:pt idx="207">
                        <c:v>0.62109971403924624</c:v>
                      </c:pt>
                      <c:pt idx="208">
                        <c:v>0.62185599534102254</c:v>
                      </c:pt>
                      <c:pt idx="209">
                        <c:v>0.61948855634765754</c:v>
                      </c:pt>
                      <c:pt idx="210">
                        <c:v>0.62255628507169003</c:v>
                      </c:pt>
                      <c:pt idx="211">
                        <c:v>0.61904356527974003</c:v>
                      </c:pt>
                      <c:pt idx="212">
                        <c:v>0.62029708818484497</c:v>
                      </c:pt>
                      <c:pt idx="213">
                        <c:v>0.61958094635922745</c:v>
                      </c:pt>
                      <c:pt idx="214">
                        <c:v>0.61878263289475632</c:v>
                      </c:pt>
                      <c:pt idx="215">
                        <c:v>0.61903108569607623</c:v>
                      </c:pt>
                      <c:pt idx="216">
                        <c:v>0.61745682528014501</c:v>
                      </c:pt>
                      <c:pt idx="217">
                        <c:v>0.61423173248935747</c:v>
                      </c:pt>
                      <c:pt idx="218">
                        <c:v>0.61039303206875373</c:v>
                      </c:pt>
                      <c:pt idx="219">
                        <c:v>0.60761210629251128</c:v>
                      </c:pt>
                      <c:pt idx="220">
                        <c:v>0.60772032322128877</c:v>
                      </c:pt>
                      <c:pt idx="221">
                        <c:v>0.60904593577226251</c:v>
                      </c:pt>
                      <c:pt idx="222">
                        <c:v>0.61783992767560869</c:v>
                      </c:pt>
                      <c:pt idx="223">
                        <c:v>0.62177254727470999</c:v>
                      </c:pt>
                      <c:pt idx="224">
                        <c:v>0.6185668431847825</c:v>
                      </c:pt>
                      <c:pt idx="225">
                        <c:v>0.61667827795486496</c:v>
                      </c:pt>
                      <c:pt idx="226">
                        <c:v>0.61892144872012755</c:v>
                      </c:pt>
                      <c:pt idx="227">
                        <c:v>0.61965591091096872</c:v>
                      </c:pt>
                      <c:pt idx="228">
                        <c:v>0.61949937118319875</c:v>
                      </c:pt>
                      <c:pt idx="229">
                        <c:v>0.62032880981607508</c:v>
                      </c:pt>
                      <c:pt idx="230">
                        <c:v>0.61841874609492753</c:v>
                      </c:pt>
                      <c:pt idx="231">
                        <c:v>0.61854018711057623</c:v>
                      </c:pt>
                      <c:pt idx="232">
                        <c:v>0.62267852418118752</c:v>
                      </c:pt>
                      <c:pt idx="233">
                        <c:v>0.62112042317443628</c:v>
                      </c:pt>
                      <c:pt idx="234">
                        <c:v>0.62153330102602755</c:v>
                      </c:pt>
                      <c:pt idx="235">
                        <c:v>0.62024600142476505</c:v>
                      </c:pt>
                      <c:pt idx="236">
                        <c:v>0.61870749246322876</c:v>
                      </c:pt>
                      <c:pt idx="237">
                        <c:v>0.61822809644521126</c:v>
                      </c:pt>
                      <c:pt idx="238">
                        <c:v>0.61574806736094745</c:v>
                      </c:pt>
                      <c:pt idx="239">
                        <c:v>0.61441389650722877</c:v>
                      </c:pt>
                      <c:pt idx="240">
                        <c:v>0.61661549079069378</c:v>
                      </c:pt>
                      <c:pt idx="241">
                        <c:v>0.61934839523052754</c:v>
                      </c:pt>
                      <c:pt idx="242">
                        <c:v>0.62128603316164877</c:v>
                      </c:pt>
                      <c:pt idx="243">
                        <c:v>0.62180022359314124</c:v>
                      </c:pt>
                      <c:pt idx="244">
                        <c:v>0.62066605434703004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0.41075500095770179</c:v>
                      </c:pt>
                      <c:pt idx="1">
                        <c:v>0.41353630778199379</c:v>
                      </c:pt>
                      <c:pt idx="2">
                        <c:v>0.4059673838584425</c:v>
                      </c:pt>
                      <c:pt idx="3">
                        <c:v>0.39335828703819747</c:v>
                      </c:pt>
                      <c:pt idx="4">
                        <c:v>0.37974087011361674</c:v>
                      </c:pt>
                      <c:pt idx="5">
                        <c:v>0.37489405622669025</c:v>
                      </c:pt>
                      <c:pt idx="6">
                        <c:v>0.37067380359076502</c:v>
                      </c:pt>
                      <c:pt idx="7">
                        <c:v>0.36762598145899578</c:v>
                      </c:pt>
                      <c:pt idx="8">
                        <c:v>0.35821562739035251</c:v>
                      </c:pt>
                      <c:pt idx="9">
                        <c:v>0.35306421529906273</c:v>
                      </c:pt>
                      <c:pt idx="10">
                        <c:v>0.33617783393060402</c:v>
                      </c:pt>
                      <c:pt idx="11">
                        <c:v>0.33291767118259874</c:v>
                      </c:pt>
                      <c:pt idx="12">
                        <c:v>0.32441074822348198</c:v>
                      </c:pt>
                      <c:pt idx="13">
                        <c:v>0.31183592952550426</c:v>
                      </c:pt>
                      <c:pt idx="14">
                        <c:v>0.31436703702222901</c:v>
                      </c:pt>
                      <c:pt idx="15">
                        <c:v>0.3026889659391705</c:v>
                      </c:pt>
                      <c:pt idx="16">
                        <c:v>0.28927505766523876</c:v>
                      </c:pt>
                      <c:pt idx="17">
                        <c:v>0.2909610284820105</c:v>
                      </c:pt>
                      <c:pt idx="18">
                        <c:v>0.28549629154575373</c:v>
                      </c:pt>
                      <c:pt idx="19">
                        <c:v>0.27922413360626402</c:v>
                      </c:pt>
                      <c:pt idx="20">
                        <c:v>0.28350741166321203</c:v>
                      </c:pt>
                      <c:pt idx="21">
                        <c:v>0.28970810113355777</c:v>
                      </c:pt>
                      <c:pt idx="22">
                        <c:v>0.28978284428881651</c:v>
                      </c:pt>
                      <c:pt idx="23">
                        <c:v>0.285034740311364</c:v>
                      </c:pt>
                      <c:pt idx="24">
                        <c:v>0.28018154914901777</c:v>
                      </c:pt>
                      <c:pt idx="25">
                        <c:v>0.26616542395954346</c:v>
                      </c:pt>
                      <c:pt idx="26">
                        <c:v>0.27313135007073153</c:v>
                      </c:pt>
                      <c:pt idx="27">
                        <c:v>0.27740834674403847</c:v>
                      </c:pt>
                      <c:pt idx="28">
                        <c:v>0.27074132157619046</c:v>
                      </c:pt>
                      <c:pt idx="29">
                        <c:v>0.26439092731390873</c:v>
                      </c:pt>
                      <c:pt idx="30">
                        <c:v>0.25746610418608273</c:v>
                      </c:pt>
                      <c:pt idx="31">
                        <c:v>0.26584524736545523</c:v>
                      </c:pt>
                      <c:pt idx="32">
                        <c:v>0.25314340990856027</c:v>
                      </c:pt>
                      <c:pt idx="33">
                        <c:v>0.259251883652868</c:v>
                      </c:pt>
                      <c:pt idx="34">
                        <c:v>0.27055036761359852</c:v>
                      </c:pt>
                      <c:pt idx="35">
                        <c:v>0.26763151898642251</c:v>
                      </c:pt>
                      <c:pt idx="36">
                        <c:v>0.26449698631244178</c:v>
                      </c:pt>
                      <c:pt idx="37">
                        <c:v>0.2563288595082075</c:v>
                      </c:pt>
                      <c:pt idx="38">
                        <c:v>0.24663937308158174</c:v>
                      </c:pt>
                      <c:pt idx="39">
                        <c:v>0.23636995427887647</c:v>
                      </c:pt>
                      <c:pt idx="40">
                        <c:v>0.25621559769142049</c:v>
                      </c:pt>
                      <c:pt idx="41">
                        <c:v>0.22821382070283824</c:v>
                      </c:pt>
                      <c:pt idx="42">
                        <c:v>0.20343640620196951</c:v>
                      </c:pt>
                      <c:pt idx="43">
                        <c:v>0.19809610094926949</c:v>
                      </c:pt>
                      <c:pt idx="44">
                        <c:v>0.17834945715351225</c:v>
                      </c:pt>
                      <c:pt idx="45">
                        <c:v>0.17990221831453351</c:v>
                      </c:pt>
                      <c:pt idx="46">
                        <c:v>0.16036470828350102</c:v>
                      </c:pt>
                      <c:pt idx="47">
                        <c:v>0.13806565321603426</c:v>
                      </c:pt>
                      <c:pt idx="48">
                        <c:v>0.11930517744309599</c:v>
                      </c:pt>
                      <c:pt idx="49">
                        <c:v>0.12908323397726024</c:v>
                      </c:pt>
                      <c:pt idx="50">
                        <c:v>0.12205669079964525</c:v>
                      </c:pt>
                      <c:pt idx="51">
                        <c:v>0.114276858420228</c:v>
                      </c:pt>
                      <c:pt idx="52">
                        <c:v>0.10863541230642826</c:v>
                      </c:pt>
                      <c:pt idx="53">
                        <c:v>0.11625302201242199</c:v>
                      </c:pt>
                      <c:pt idx="54">
                        <c:v>0.10659296590370027</c:v>
                      </c:pt>
                      <c:pt idx="55">
                        <c:v>7.8661951080897005E-2</c:v>
                      </c:pt>
                      <c:pt idx="56">
                        <c:v>7.9683651179733E-2</c:v>
                      </c:pt>
                      <c:pt idx="57">
                        <c:v>8.8987345063539752E-2</c:v>
                      </c:pt>
                      <c:pt idx="58">
                        <c:v>5.8286355187702504E-2</c:v>
                      </c:pt>
                      <c:pt idx="59">
                        <c:v>5.5909844785891727E-2</c:v>
                      </c:pt>
                      <c:pt idx="60">
                        <c:v>6.6885646538639779E-2</c:v>
                      </c:pt>
                      <c:pt idx="61">
                        <c:v>6.0357905773944905E-2</c:v>
                      </c:pt>
                      <c:pt idx="62">
                        <c:v>5.0604179598107327E-2</c:v>
                      </c:pt>
                      <c:pt idx="63">
                        <c:v>3.8691184376181673E-2</c:v>
                      </c:pt>
                      <c:pt idx="64">
                        <c:v>4.5272897640400503E-2</c:v>
                      </c:pt>
                      <c:pt idx="65">
                        <c:v>4.6723554097814854E-2</c:v>
                      </c:pt>
                      <c:pt idx="66">
                        <c:v>4.9002275324482356E-2</c:v>
                      </c:pt>
                      <c:pt idx="67">
                        <c:v>3.1565993662076769E-2</c:v>
                      </c:pt>
                      <c:pt idx="68">
                        <c:v>2.0524246010191274E-2</c:v>
                      </c:pt>
                      <c:pt idx="69">
                        <c:v>3.8208472172881876E-2</c:v>
                      </c:pt>
                      <c:pt idx="70">
                        <c:v>2.8653700118837552E-2</c:v>
                      </c:pt>
                      <c:pt idx="71">
                        <c:v>2.5579528759982026E-2</c:v>
                      </c:pt>
                      <c:pt idx="72">
                        <c:v>3.7634064580083823E-2</c:v>
                      </c:pt>
                      <c:pt idx="73">
                        <c:v>4.5177462471377473E-2</c:v>
                      </c:pt>
                      <c:pt idx="74">
                        <c:v>6.0518442805912051E-2</c:v>
                      </c:pt>
                      <c:pt idx="75">
                        <c:v>5.0817260464278743E-2</c:v>
                      </c:pt>
                      <c:pt idx="76">
                        <c:v>5.2812166434268198E-2</c:v>
                      </c:pt>
                      <c:pt idx="77">
                        <c:v>5.2799421404809727E-2</c:v>
                      </c:pt>
                      <c:pt idx="78">
                        <c:v>5.46461779443633E-2</c:v>
                      </c:pt>
                      <c:pt idx="79">
                        <c:v>6.0007742520501596E-2</c:v>
                      </c:pt>
                      <c:pt idx="80">
                        <c:v>7.3507967102951849E-2</c:v>
                      </c:pt>
                      <c:pt idx="81">
                        <c:v>7.6140545406554253E-2</c:v>
                      </c:pt>
                      <c:pt idx="82">
                        <c:v>9.8017269788438999E-2</c:v>
                      </c:pt>
                      <c:pt idx="83">
                        <c:v>0.1054522999218285</c:v>
                      </c:pt>
                      <c:pt idx="84">
                        <c:v>0.10910440136839125</c:v>
                      </c:pt>
                      <c:pt idx="85">
                        <c:v>0.110235447248724</c:v>
                      </c:pt>
                      <c:pt idx="86">
                        <c:v>0.11203097522277826</c:v>
                      </c:pt>
                      <c:pt idx="87">
                        <c:v>0.12697087835379825</c:v>
                      </c:pt>
                      <c:pt idx="88">
                        <c:v>0.13344061372329</c:v>
                      </c:pt>
                      <c:pt idx="89">
                        <c:v>0.13236559448548874</c:v>
                      </c:pt>
                      <c:pt idx="90">
                        <c:v>0.13573137970736099</c:v>
                      </c:pt>
                      <c:pt idx="91">
                        <c:v>0.16138058923347601</c:v>
                      </c:pt>
                      <c:pt idx="92">
                        <c:v>0.16570491994502101</c:v>
                      </c:pt>
                      <c:pt idx="93">
                        <c:v>0.16916523486681373</c:v>
                      </c:pt>
                      <c:pt idx="94">
                        <c:v>0.1653755993391495</c:v>
                      </c:pt>
                      <c:pt idx="95">
                        <c:v>0.162936296230176</c:v>
                      </c:pt>
                      <c:pt idx="96">
                        <c:v>0.16033555912692302</c:v>
                      </c:pt>
                      <c:pt idx="97">
                        <c:v>0.16042574920963201</c:v>
                      </c:pt>
                      <c:pt idx="98">
                        <c:v>0.16165069047163799</c:v>
                      </c:pt>
                      <c:pt idx="99">
                        <c:v>0.17367101624834175</c:v>
                      </c:pt>
                      <c:pt idx="100">
                        <c:v>0.18670998766785973</c:v>
                      </c:pt>
                      <c:pt idx="101">
                        <c:v>0.187470627815157</c:v>
                      </c:pt>
                      <c:pt idx="102">
                        <c:v>0.18274750594776451</c:v>
                      </c:pt>
                      <c:pt idx="103">
                        <c:v>0.19671619253608352</c:v>
                      </c:pt>
                      <c:pt idx="104">
                        <c:v>0.20916132726983627</c:v>
                      </c:pt>
                      <c:pt idx="105">
                        <c:v>0.21502274784092099</c:v>
                      </c:pt>
                      <c:pt idx="106">
                        <c:v>0.2216324364908655</c:v>
                      </c:pt>
                      <c:pt idx="107">
                        <c:v>0.23171748139032072</c:v>
                      </c:pt>
                      <c:pt idx="108">
                        <c:v>0.24029873213541297</c:v>
                      </c:pt>
                      <c:pt idx="109">
                        <c:v>0.24946693414760476</c:v>
                      </c:pt>
                      <c:pt idx="110">
                        <c:v>0.24909057524789624</c:v>
                      </c:pt>
                      <c:pt idx="111">
                        <c:v>0.253331060625135</c:v>
                      </c:pt>
                      <c:pt idx="112">
                        <c:v>0.25792701946546348</c:v>
                      </c:pt>
                      <c:pt idx="113">
                        <c:v>0.26093348584947451</c:v>
                      </c:pt>
                      <c:pt idx="114">
                        <c:v>0.26634129520394478</c:v>
                      </c:pt>
                      <c:pt idx="115">
                        <c:v>0.27392661979250099</c:v>
                      </c:pt>
                      <c:pt idx="116">
                        <c:v>0.27772541089541247</c:v>
                      </c:pt>
                      <c:pt idx="117">
                        <c:v>0.28161138741703123</c:v>
                      </c:pt>
                      <c:pt idx="118">
                        <c:v>0.29385418831095378</c:v>
                      </c:pt>
                      <c:pt idx="119">
                        <c:v>0.29853427218606077</c:v>
                      </c:pt>
                      <c:pt idx="120">
                        <c:v>0.30195505115114096</c:v>
                      </c:pt>
                      <c:pt idx="121">
                        <c:v>0.30530107578264148</c:v>
                      </c:pt>
                      <c:pt idx="122">
                        <c:v>0.305907908422893</c:v>
                      </c:pt>
                      <c:pt idx="123">
                        <c:v>0.30788536655257426</c:v>
                      </c:pt>
                      <c:pt idx="124">
                        <c:v>0.30678266597877973</c:v>
                      </c:pt>
                      <c:pt idx="125">
                        <c:v>0.30573813724273574</c:v>
                      </c:pt>
                      <c:pt idx="126">
                        <c:v>0.31096038617544525</c:v>
                      </c:pt>
                      <c:pt idx="127">
                        <c:v>0.31796210513447176</c:v>
                      </c:pt>
                      <c:pt idx="128">
                        <c:v>0.31828955278461823</c:v>
                      </c:pt>
                      <c:pt idx="129">
                        <c:v>0.31877101787622075</c:v>
                      </c:pt>
                      <c:pt idx="130">
                        <c:v>0.32238460720130624</c:v>
                      </c:pt>
                      <c:pt idx="131">
                        <c:v>0.32177793614482053</c:v>
                      </c:pt>
                      <c:pt idx="132">
                        <c:v>0.32304687290237549</c:v>
                      </c:pt>
                      <c:pt idx="133">
                        <c:v>0.31983644951610601</c:v>
                      </c:pt>
                      <c:pt idx="134">
                        <c:v>0.32225875652940078</c:v>
                      </c:pt>
                      <c:pt idx="135">
                        <c:v>0.32579523434632573</c:v>
                      </c:pt>
                      <c:pt idx="136">
                        <c:v>0.33484280759607377</c:v>
                      </c:pt>
                      <c:pt idx="137">
                        <c:v>0.32981454511076175</c:v>
                      </c:pt>
                      <c:pt idx="138">
                        <c:v>0.32642796410375624</c:v>
                      </c:pt>
                      <c:pt idx="139">
                        <c:v>0.31998161691216298</c:v>
                      </c:pt>
                      <c:pt idx="140">
                        <c:v>0.32969776406874152</c:v>
                      </c:pt>
                      <c:pt idx="141">
                        <c:v>0.33908126974680375</c:v>
                      </c:pt>
                      <c:pt idx="142">
                        <c:v>0.34070021250741972</c:v>
                      </c:pt>
                      <c:pt idx="143">
                        <c:v>0.34133912229614549</c:v>
                      </c:pt>
                      <c:pt idx="144">
                        <c:v>0.33226387636066274</c:v>
                      </c:pt>
                      <c:pt idx="145">
                        <c:v>0.33217216753022172</c:v>
                      </c:pt>
                      <c:pt idx="146">
                        <c:v>0.33485345325054522</c:v>
                      </c:pt>
                      <c:pt idx="147">
                        <c:v>0.33370442332107453</c:v>
                      </c:pt>
                      <c:pt idx="148">
                        <c:v>0.33733578908216921</c:v>
                      </c:pt>
                      <c:pt idx="149">
                        <c:v>0.33827957209862247</c:v>
                      </c:pt>
                      <c:pt idx="150">
                        <c:v>0.33584835275377728</c:v>
                      </c:pt>
                      <c:pt idx="151">
                        <c:v>0.33744161869927047</c:v>
                      </c:pt>
                      <c:pt idx="152">
                        <c:v>0.339872703037782</c:v>
                      </c:pt>
                      <c:pt idx="153">
                        <c:v>0.34426207230846523</c:v>
                      </c:pt>
                      <c:pt idx="154">
                        <c:v>0.34334947335172872</c:v>
                      </c:pt>
                      <c:pt idx="155">
                        <c:v>0.33841958173261122</c:v>
                      </c:pt>
                      <c:pt idx="156">
                        <c:v>0.336588201440436</c:v>
                      </c:pt>
                      <c:pt idx="157">
                        <c:v>0.34213271899291425</c:v>
                      </c:pt>
                      <c:pt idx="158">
                        <c:v>0.34671322724630399</c:v>
                      </c:pt>
                      <c:pt idx="159">
                        <c:v>0.34889684833283702</c:v>
                      </c:pt>
                      <c:pt idx="160">
                        <c:v>0.34743941735929801</c:v>
                      </c:pt>
                      <c:pt idx="161">
                        <c:v>0.34462798360887675</c:v>
                      </c:pt>
                      <c:pt idx="162">
                        <c:v>0.34465108270523026</c:v>
                      </c:pt>
                      <c:pt idx="163">
                        <c:v>0.34833293009545951</c:v>
                      </c:pt>
                      <c:pt idx="164">
                        <c:v>0.35374324465921875</c:v>
                      </c:pt>
                      <c:pt idx="165">
                        <c:v>0.35779334830161302</c:v>
                      </c:pt>
                      <c:pt idx="166">
                        <c:v>0.35977765994746874</c:v>
                      </c:pt>
                      <c:pt idx="167">
                        <c:v>0.36353527907149724</c:v>
                      </c:pt>
                      <c:pt idx="168">
                        <c:v>0.36571811366877149</c:v>
                      </c:pt>
                      <c:pt idx="169">
                        <c:v>0.36334719634205703</c:v>
                      </c:pt>
                      <c:pt idx="170">
                        <c:v>0.36307002070539973</c:v>
                      </c:pt>
                      <c:pt idx="171">
                        <c:v>0.36314337180842027</c:v>
                      </c:pt>
                      <c:pt idx="172">
                        <c:v>0.36411358360336576</c:v>
                      </c:pt>
                      <c:pt idx="173">
                        <c:v>0.36650289201402747</c:v>
                      </c:pt>
                      <c:pt idx="174">
                        <c:v>0.36828197532001128</c:v>
                      </c:pt>
                      <c:pt idx="175">
                        <c:v>0.36994791656358</c:v>
                      </c:pt>
                      <c:pt idx="176">
                        <c:v>0.3730575687455947</c:v>
                      </c:pt>
                      <c:pt idx="177">
                        <c:v>0.37479306429243076</c:v>
                      </c:pt>
                      <c:pt idx="178">
                        <c:v>0.37537725278096473</c:v>
                      </c:pt>
                      <c:pt idx="179">
                        <c:v>0.37470875983919849</c:v>
                      </c:pt>
                      <c:pt idx="180">
                        <c:v>0.37314490915803977</c:v>
                      </c:pt>
                      <c:pt idx="181">
                        <c:v>0.37590147098001753</c:v>
                      </c:pt>
                      <c:pt idx="182">
                        <c:v>0.37648743194825929</c:v>
                      </c:pt>
                      <c:pt idx="183">
                        <c:v>0.37720515826117729</c:v>
                      </c:pt>
                      <c:pt idx="184">
                        <c:v>0.37797298376632271</c:v>
                      </c:pt>
                      <c:pt idx="185">
                        <c:v>0.37634388268016772</c:v>
                      </c:pt>
                      <c:pt idx="186">
                        <c:v>0.38014744796824801</c:v>
                      </c:pt>
                      <c:pt idx="187">
                        <c:v>0.38197145618591921</c:v>
                      </c:pt>
                      <c:pt idx="188">
                        <c:v>0.38010168561257246</c:v>
                      </c:pt>
                      <c:pt idx="189">
                        <c:v>0.37623165461042174</c:v>
                      </c:pt>
                      <c:pt idx="190">
                        <c:v>0.37615176612984602</c:v>
                      </c:pt>
                      <c:pt idx="191">
                        <c:v>0.37768592664981149</c:v>
                      </c:pt>
                      <c:pt idx="192">
                        <c:v>0.37363294777029527</c:v>
                      </c:pt>
                      <c:pt idx="193">
                        <c:v>0.37276067370659249</c:v>
                      </c:pt>
                      <c:pt idx="194">
                        <c:v>0.37248134596363497</c:v>
                      </c:pt>
                      <c:pt idx="195">
                        <c:v>0.37387010447425428</c:v>
                      </c:pt>
                      <c:pt idx="196">
                        <c:v>0.37206258289176897</c:v>
                      </c:pt>
                      <c:pt idx="197">
                        <c:v>0.37414470929379451</c:v>
                      </c:pt>
                      <c:pt idx="198">
                        <c:v>0.3738670047490642</c:v>
                      </c:pt>
                      <c:pt idx="199">
                        <c:v>0.37284629397275548</c:v>
                      </c:pt>
                      <c:pt idx="200">
                        <c:v>0.37303255337355601</c:v>
                      </c:pt>
                      <c:pt idx="201">
                        <c:v>0.37442205473809576</c:v>
                      </c:pt>
                      <c:pt idx="202">
                        <c:v>0.37755693254522404</c:v>
                      </c:pt>
                      <c:pt idx="203">
                        <c:v>0.37518166285663723</c:v>
                      </c:pt>
                      <c:pt idx="204">
                        <c:v>0.37458778234087875</c:v>
                      </c:pt>
                      <c:pt idx="205">
                        <c:v>0.37467133958299575</c:v>
                      </c:pt>
                      <c:pt idx="206">
                        <c:v>0.37243238531142447</c:v>
                      </c:pt>
                      <c:pt idx="207">
                        <c:v>0.37265982842354772</c:v>
                      </c:pt>
                      <c:pt idx="208">
                        <c:v>0.37311359720461351</c:v>
                      </c:pt>
                      <c:pt idx="209">
                        <c:v>0.37169313380859448</c:v>
                      </c:pt>
                      <c:pt idx="210">
                        <c:v>0.373533771043014</c:v>
                      </c:pt>
                      <c:pt idx="211">
                        <c:v>0.371426139167844</c:v>
                      </c:pt>
                      <c:pt idx="212">
                        <c:v>0.372178252910907</c:v>
                      </c:pt>
                      <c:pt idx="213">
                        <c:v>0.3717485678155365</c:v>
                      </c:pt>
                      <c:pt idx="214">
                        <c:v>0.37126957973685376</c:v>
                      </c:pt>
                      <c:pt idx="215">
                        <c:v>0.37141865141764574</c:v>
                      </c:pt>
                      <c:pt idx="216">
                        <c:v>0.37047409516808705</c:v>
                      </c:pt>
                      <c:pt idx="217">
                        <c:v>0.3685390394936145</c:v>
                      </c:pt>
                      <c:pt idx="218">
                        <c:v>0.36623581924125226</c:v>
                      </c:pt>
                      <c:pt idx="219">
                        <c:v>0.36456726377550674</c:v>
                      </c:pt>
                      <c:pt idx="220">
                        <c:v>0.36463219393277324</c:v>
                      </c:pt>
                      <c:pt idx="221">
                        <c:v>0.36542756146335753</c:v>
                      </c:pt>
                      <c:pt idx="222">
                        <c:v>0.37070395660536526</c:v>
                      </c:pt>
                      <c:pt idx="223">
                        <c:v>0.37306352836482604</c:v>
                      </c:pt>
                      <c:pt idx="224">
                        <c:v>0.37114010591086954</c:v>
                      </c:pt>
                      <c:pt idx="225">
                        <c:v>0.370006966772919</c:v>
                      </c:pt>
                      <c:pt idx="226">
                        <c:v>0.3713528692320765</c:v>
                      </c:pt>
                      <c:pt idx="227">
                        <c:v>0.37179354654658126</c:v>
                      </c:pt>
                      <c:pt idx="228">
                        <c:v>0.3716996227099193</c:v>
                      </c:pt>
                      <c:pt idx="229">
                        <c:v>0.37219728588964501</c:v>
                      </c:pt>
                      <c:pt idx="230">
                        <c:v>0.37105124765695652</c:v>
                      </c:pt>
                      <c:pt idx="231">
                        <c:v>0.37112411226634578</c:v>
                      </c:pt>
                      <c:pt idx="232">
                        <c:v>0.37360711450871253</c:v>
                      </c:pt>
                      <c:pt idx="233">
                        <c:v>0.37267225390466174</c:v>
                      </c:pt>
                      <c:pt idx="234">
                        <c:v>0.37291998061561649</c:v>
                      </c:pt>
                      <c:pt idx="235">
                        <c:v>0.37214760085485898</c:v>
                      </c:pt>
                      <c:pt idx="236">
                        <c:v>0.37122449547793723</c:v>
                      </c:pt>
                      <c:pt idx="237">
                        <c:v>0.37093685786712671</c:v>
                      </c:pt>
                      <c:pt idx="238">
                        <c:v>0.3694488404165685</c:v>
                      </c:pt>
                      <c:pt idx="239">
                        <c:v>0.36864833790433726</c:v>
                      </c:pt>
                      <c:pt idx="240">
                        <c:v>0.36996929447441623</c:v>
                      </c:pt>
                      <c:pt idx="241">
                        <c:v>0.3716090371383165</c:v>
                      </c:pt>
                      <c:pt idx="242">
                        <c:v>0.37277161989698926</c:v>
                      </c:pt>
                      <c:pt idx="243">
                        <c:v>0.3730801341558847</c:v>
                      </c:pt>
                      <c:pt idx="244">
                        <c:v>0.37239963260821801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0.10947744318563503</c:v>
                      </c:pt>
                      <c:pt idx="1">
                        <c:v>0.11298537327572787</c:v>
                      </c:pt>
                      <c:pt idx="2">
                        <c:v>0.11849570255948398</c:v>
                      </c:pt>
                      <c:pt idx="3">
                        <c:v>7.6331855433399071E-2</c:v>
                      </c:pt>
                      <c:pt idx="4">
                        <c:v>4.9631061708398178E-2</c:v>
                      </c:pt>
                      <c:pt idx="5">
                        <c:v>9.2394480131172532E-2</c:v>
                      </c:pt>
                      <c:pt idx="6">
                        <c:v>6.928944225604268E-2</c:v>
                      </c:pt>
                      <c:pt idx="7">
                        <c:v>6.1855581429302031E-2</c:v>
                      </c:pt>
                      <c:pt idx="8">
                        <c:v>9.1005466441228616E-2</c:v>
                      </c:pt>
                      <c:pt idx="9">
                        <c:v>0.10924666497528901</c:v>
                      </c:pt>
                      <c:pt idx="10">
                        <c:v>0.14634372282932867</c:v>
                      </c:pt>
                      <c:pt idx="11">
                        <c:v>0.12288464037616828</c:v>
                      </c:pt>
                      <c:pt idx="12">
                        <c:v>0.1277086568710902</c:v>
                      </c:pt>
                      <c:pt idx="13">
                        <c:v>0.12767783725690246</c:v>
                      </c:pt>
                      <c:pt idx="14">
                        <c:v>0.13214360363533406</c:v>
                      </c:pt>
                      <c:pt idx="15">
                        <c:v>0.14510876407044823</c:v>
                      </c:pt>
                      <c:pt idx="16">
                        <c:v>0.17775456645442472</c:v>
                      </c:pt>
                      <c:pt idx="17">
                        <c:v>0.18412058137031509</c:v>
                      </c:pt>
                      <c:pt idx="18">
                        <c:v>0.23702216212684113</c:v>
                      </c:pt>
                      <c:pt idx="19">
                        <c:v>0.25500130928629461</c:v>
                      </c:pt>
                      <c:pt idx="20">
                        <c:v>0.26383270178518015</c:v>
                      </c:pt>
                      <c:pt idx="21">
                        <c:v>0.26656776001114135</c:v>
                      </c:pt>
                      <c:pt idx="22">
                        <c:v>0.27090964714478771</c:v>
                      </c:pt>
                      <c:pt idx="23">
                        <c:v>0.30703683319805186</c:v>
                      </c:pt>
                      <c:pt idx="24">
                        <c:v>0.32268173607052814</c:v>
                      </c:pt>
                      <c:pt idx="25">
                        <c:v>0.320082159642603</c:v>
                      </c:pt>
                      <c:pt idx="26">
                        <c:v>0.32822119159344831</c:v>
                      </c:pt>
                      <c:pt idx="27">
                        <c:v>0.39024527277675436</c:v>
                      </c:pt>
                      <c:pt idx="28">
                        <c:v>0.40070222813996925</c:v>
                      </c:pt>
                      <c:pt idx="29">
                        <c:v>0.40906984872533497</c:v>
                      </c:pt>
                      <c:pt idx="30">
                        <c:v>0.39990587580119197</c:v>
                      </c:pt>
                      <c:pt idx="31">
                        <c:v>0.39400723265167814</c:v>
                      </c:pt>
                      <c:pt idx="32">
                        <c:v>0.38771821508704862</c:v>
                      </c:pt>
                      <c:pt idx="33">
                        <c:v>0.38793630980089067</c:v>
                      </c:pt>
                      <c:pt idx="34">
                        <c:v>0.39089842277369341</c:v>
                      </c:pt>
                      <c:pt idx="35">
                        <c:v>0.4199655821754274</c:v>
                      </c:pt>
                      <c:pt idx="36">
                        <c:v>0.45149599721794847</c:v>
                      </c:pt>
                      <c:pt idx="37">
                        <c:v>0.45333535239180722</c:v>
                      </c:pt>
                      <c:pt idx="38">
                        <c:v>0.44191405327365962</c:v>
                      </c:pt>
                      <c:pt idx="39">
                        <c:v>0.47569267518775515</c:v>
                      </c:pt>
                      <c:pt idx="40">
                        <c:v>0.50578709374196229</c:v>
                      </c:pt>
                      <c:pt idx="41">
                        <c:v>0.51996098962675785</c:v>
                      </c:pt>
                      <c:pt idx="42">
                        <c:v>0.53594432295339034</c:v>
                      </c:pt>
                      <c:pt idx="43">
                        <c:v>0.56033164931306711</c:v>
                      </c:pt>
                      <c:pt idx="44">
                        <c:v>0.58108254973851681</c:v>
                      </c:pt>
                      <c:pt idx="45">
                        <c:v>0.60325279655763053</c:v>
                      </c:pt>
                      <c:pt idx="46">
                        <c:v>0.60234269775221461</c:v>
                      </c:pt>
                      <c:pt idx="47">
                        <c:v>0.61259690106505704</c:v>
                      </c:pt>
                      <c:pt idx="48">
                        <c:v>0.62371069870226803</c:v>
                      </c:pt>
                      <c:pt idx="49">
                        <c:v>0.6309808375690007</c:v>
                      </c:pt>
                      <c:pt idx="50">
                        <c:v>0.64405782561746272</c:v>
                      </c:pt>
                      <c:pt idx="51">
                        <c:v>0.66240040992218863</c:v>
                      </c:pt>
                      <c:pt idx="52">
                        <c:v>0.67158652255951989</c:v>
                      </c:pt>
                      <c:pt idx="53">
                        <c:v>0.68098346413028843</c:v>
                      </c:pt>
                      <c:pt idx="54">
                        <c:v>0.71058860559800352</c:v>
                      </c:pt>
                      <c:pt idx="55">
                        <c:v>0.72190583164813849</c:v>
                      </c:pt>
                      <c:pt idx="56">
                        <c:v>0.73017784767359362</c:v>
                      </c:pt>
                      <c:pt idx="57">
                        <c:v>0.73826909520986672</c:v>
                      </c:pt>
                      <c:pt idx="58">
                        <c:v>0.73973651809107943</c:v>
                      </c:pt>
                      <c:pt idx="59">
                        <c:v>0.74451834278813533</c:v>
                      </c:pt>
                      <c:pt idx="60">
                        <c:v>0.7418518282571408</c:v>
                      </c:pt>
                      <c:pt idx="61">
                        <c:v>0.73932598296523322</c:v>
                      </c:pt>
                      <c:pt idx="62">
                        <c:v>0.7519542548592274</c:v>
                      </c:pt>
                      <c:pt idx="63">
                        <c:v>0.7688855830818454</c:v>
                      </c:pt>
                      <c:pt idx="64">
                        <c:v>0.76967740630022918</c:v>
                      </c:pt>
                      <c:pt idx="65">
                        <c:v>0.77084166946779686</c:v>
                      </c:pt>
                      <c:pt idx="66">
                        <c:v>0.77957993321171581</c:v>
                      </c:pt>
                      <c:pt idx="67">
                        <c:v>0.77811290106709075</c:v>
                      </c:pt>
                      <c:pt idx="68">
                        <c:v>0.78118140251104118</c:v>
                      </c:pt>
                      <c:pt idx="69">
                        <c:v>0.77341806147941905</c:v>
                      </c:pt>
                      <c:pt idx="70">
                        <c:v>0.77927560522518302</c:v>
                      </c:pt>
                      <c:pt idx="71">
                        <c:v>0.78782740043729615</c:v>
                      </c:pt>
                      <c:pt idx="72">
                        <c:v>0.80970594672087337</c:v>
                      </c:pt>
                      <c:pt idx="73">
                        <c:v>0.7975467665214826</c:v>
                      </c:pt>
                      <c:pt idx="74">
                        <c:v>0.78935744688188558</c:v>
                      </c:pt>
                      <c:pt idx="75">
                        <c:v>0.77376910053771986</c:v>
                      </c:pt>
                      <c:pt idx="76">
                        <c:v>0.79726437041786935</c:v>
                      </c:pt>
                      <c:pt idx="77">
                        <c:v>0.81995525753341858</c:v>
                      </c:pt>
                      <c:pt idx="78">
                        <c:v>0.82387013206837589</c:v>
                      </c:pt>
                      <c:pt idx="79">
                        <c:v>0.82541512286290264</c:v>
                      </c:pt>
                      <c:pt idx="80">
                        <c:v>0.8034696593940287</c:v>
                      </c:pt>
                      <c:pt idx="81">
                        <c:v>0.80324789209399916</c:v>
                      </c:pt>
                      <c:pt idx="82">
                        <c:v>0.80973168969499965</c:v>
                      </c:pt>
                      <c:pt idx="83">
                        <c:v>0.80695314302848431</c:v>
                      </c:pt>
                      <c:pt idx="84">
                        <c:v>0.81573439316966678</c:v>
                      </c:pt>
                      <c:pt idx="85">
                        <c:v>0.8180166184512031</c:v>
                      </c:pt>
                      <c:pt idx="86">
                        <c:v>0.8121375231962179</c:v>
                      </c:pt>
                      <c:pt idx="87">
                        <c:v>0.81599030689503926</c:v>
                      </c:pt>
                      <c:pt idx="88">
                        <c:v>0.82186907568211531</c:v>
                      </c:pt>
                      <c:pt idx="89">
                        <c:v>0.83248330516591973</c:v>
                      </c:pt>
                      <c:pt idx="90">
                        <c:v>0.83027648815961808</c:v>
                      </c:pt>
                      <c:pt idx="91">
                        <c:v>0.8183551851776405</c:v>
                      </c:pt>
                      <c:pt idx="92">
                        <c:v>0.81392660113867699</c:v>
                      </c:pt>
                      <c:pt idx="93">
                        <c:v>0.82733417248885988</c:v>
                      </c:pt>
                      <c:pt idx="94">
                        <c:v>0.83841060802110445</c:v>
                      </c:pt>
                      <c:pt idx="95">
                        <c:v>0.84369096925043618</c:v>
                      </c:pt>
                      <c:pt idx="96">
                        <c:v>0.840166657246598</c:v>
                      </c:pt>
                      <c:pt idx="97">
                        <c:v>0.83336813992776715</c:v>
                      </c:pt>
                      <c:pt idx="98">
                        <c:v>0.83342399740852224</c:v>
                      </c:pt>
                      <c:pt idx="99">
                        <c:v>0.84232732057735571</c:v>
                      </c:pt>
                      <c:pt idx="100">
                        <c:v>0.85541036664114034</c:v>
                      </c:pt>
                      <c:pt idx="101">
                        <c:v>0.86520419505760282</c:v>
                      </c:pt>
                      <c:pt idx="102">
                        <c:v>0.87000259270374569</c:v>
                      </c:pt>
                      <c:pt idx="103">
                        <c:v>0.87908914460576015</c:v>
                      </c:pt>
                      <c:pt idx="104">
                        <c:v>0.88436760397244041</c:v>
                      </c:pt>
                      <c:pt idx="105">
                        <c:v>0.87863432908920003</c:v>
                      </c:pt>
                      <c:pt idx="106">
                        <c:v>0.87796407201275639</c:v>
                      </c:pt>
                      <c:pt idx="107">
                        <c:v>0.87814144725560728</c:v>
                      </c:pt>
                      <c:pt idx="108">
                        <c:v>0.88048758174655251</c:v>
                      </c:pt>
                      <c:pt idx="109">
                        <c:v>0.88626532934863567</c:v>
                      </c:pt>
                      <c:pt idx="110">
                        <c:v>0.89056745052277375</c:v>
                      </c:pt>
                      <c:pt idx="111">
                        <c:v>0.89459597525498902</c:v>
                      </c:pt>
                      <c:pt idx="112">
                        <c:v>0.90211563465005729</c:v>
                      </c:pt>
                      <c:pt idx="113">
                        <c:v>0.90631235332790294</c:v>
                      </c:pt>
                      <c:pt idx="114">
                        <c:v>0.90772501886062795</c:v>
                      </c:pt>
                      <c:pt idx="115">
                        <c:v>0.90610849105113112</c:v>
                      </c:pt>
                      <c:pt idx="116">
                        <c:v>0.90232683838429162</c:v>
                      </c:pt>
                      <c:pt idx="117">
                        <c:v>0.90899266619699959</c:v>
                      </c:pt>
                      <c:pt idx="118">
                        <c:v>0.91040961788229302</c:v>
                      </c:pt>
                      <c:pt idx="119">
                        <c:v>0.91214520022273504</c:v>
                      </c:pt>
                      <c:pt idx="120">
                        <c:v>0.91400193079438352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Syringic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0.54767333461026901</c:v>
                </c:pt>
                <c:pt idx="1">
                  <c:v>0.55138174370932502</c:v>
                </c:pt>
                <c:pt idx="2">
                  <c:v>0.54128984514459</c:v>
                </c:pt>
                <c:pt idx="3">
                  <c:v>0.52447771605092997</c:v>
                </c:pt>
                <c:pt idx="4">
                  <c:v>0.50632116015148898</c:v>
                </c:pt>
                <c:pt idx="5">
                  <c:v>0.49985874163558702</c:v>
                </c:pt>
                <c:pt idx="6">
                  <c:v>0.49423173812102</c:v>
                </c:pt>
                <c:pt idx="7">
                  <c:v>0.49016797527866102</c:v>
                </c:pt>
                <c:pt idx="8">
                  <c:v>0.47762083652046999</c:v>
                </c:pt>
                <c:pt idx="9">
                  <c:v>0.470752287065417</c:v>
                </c:pt>
                <c:pt idx="10">
                  <c:v>0.44823711190747201</c:v>
                </c:pt>
                <c:pt idx="11">
                  <c:v>0.44389022824346502</c:v>
                </c:pt>
                <c:pt idx="12">
                  <c:v>0.43254766429797598</c:v>
                </c:pt>
                <c:pt idx="13">
                  <c:v>0.41578123936733902</c:v>
                </c:pt>
                <c:pt idx="14">
                  <c:v>0.41915604936297202</c:v>
                </c:pt>
                <c:pt idx="15">
                  <c:v>0.40358528791889398</c:v>
                </c:pt>
                <c:pt idx="16">
                  <c:v>0.38570007688698499</c:v>
                </c:pt>
                <c:pt idx="17">
                  <c:v>0.38794803797601402</c:v>
                </c:pt>
                <c:pt idx="18">
                  <c:v>0.38066172206100501</c:v>
                </c:pt>
                <c:pt idx="19">
                  <c:v>0.37229884480835201</c:v>
                </c:pt>
                <c:pt idx="20">
                  <c:v>0.378009882217616</c:v>
                </c:pt>
                <c:pt idx="21">
                  <c:v>0.38627746817807701</c:v>
                </c:pt>
                <c:pt idx="22">
                  <c:v>0.38637712571842198</c:v>
                </c:pt>
                <c:pt idx="23">
                  <c:v>0.38004632041515202</c:v>
                </c:pt>
                <c:pt idx="24">
                  <c:v>0.37357539886535701</c:v>
                </c:pt>
                <c:pt idx="25">
                  <c:v>0.35488723194605798</c:v>
                </c:pt>
                <c:pt idx="26">
                  <c:v>0.36417513342764202</c:v>
                </c:pt>
                <c:pt idx="27">
                  <c:v>0.36987779565871798</c:v>
                </c:pt>
                <c:pt idx="28">
                  <c:v>0.36098842876825399</c:v>
                </c:pt>
                <c:pt idx="29">
                  <c:v>0.35252123641854499</c:v>
                </c:pt>
                <c:pt idx="30">
                  <c:v>0.343288138914777</c:v>
                </c:pt>
                <c:pt idx="31">
                  <c:v>0.35446032982060699</c:v>
                </c:pt>
                <c:pt idx="32">
                  <c:v>0.33752454654474701</c:v>
                </c:pt>
                <c:pt idx="33">
                  <c:v>0.34566917820382398</c:v>
                </c:pt>
                <c:pt idx="34">
                  <c:v>0.36073382348479799</c:v>
                </c:pt>
                <c:pt idx="35">
                  <c:v>0.35684202531523002</c:v>
                </c:pt>
                <c:pt idx="36">
                  <c:v>0.35266264841658901</c:v>
                </c:pt>
                <c:pt idx="37">
                  <c:v>0.34177181267760998</c:v>
                </c:pt>
                <c:pt idx="38">
                  <c:v>0.32885249744210898</c:v>
                </c:pt>
                <c:pt idx="39">
                  <c:v>0.31515993903850198</c:v>
                </c:pt>
                <c:pt idx="40">
                  <c:v>0.34162079692189401</c:v>
                </c:pt>
                <c:pt idx="41">
                  <c:v>0.30428509427045097</c:v>
                </c:pt>
                <c:pt idx="42">
                  <c:v>0.27124854160262601</c:v>
                </c:pt>
                <c:pt idx="43">
                  <c:v>0.26412813459902601</c:v>
                </c:pt>
                <c:pt idx="44">
                  <c:v>0.237799276204683</c:v>
                </c:pt>
                <c:pt idx="45">
                  <c:v>0.23986962441937801</c:v>
                </c:pt>
                <c:pt idx="46">
                  <c:v>0.21381961104466801</c:v>
                </c:pt>
                <c:pt idx="47">
                  <c:v>0.184087537621379</c:v>
                </c:pt>
                <c:pt idx="48">
                  <c:v>0.15907356992412799</c:v>
                </c:pt>
                <c:pt idx="49">
                  <c:v>0.172110978636347</c:v>
                </c:pt>
                <c:pt idx="50">
                  <c:v>0.162742254399527</c:v>
                </c:pt>
                <c:pt idx="51">
                  <c:v>0.15236914456030401</c:v>
                </c:pt>
                <c:pt idx="52">
                  <c:v>0.14484721640857101</c:v>
                </c:pt>
                <c:pt idx="53">
                  <c:v>0.15500402934989599</c:v>
                </c:pt>
                <c:pt idx="54">
                  <c:v>0.14212395453826701</c:v>
                </c:pt>
                <c:pt idx="55">
                  <c:v>0.104882601441196</c:v>
                </c:pt>
                <c:pt idx="56">
                  <c:v>0.10624486823964401</c:v>
                </c:pt>
                <c:pt idx="57">
                  <c:v>0.118649793418053</c:v>
                </c:pt>
                <c:pt idx="58">
                  <c:v>7.7715140250270001E-2</c:v>
                </c:pt>
                <c:pt idx="59">
                  <c:v>7.4546459714522298E-2</c:v>
                </c:pt>
                <c:pt idx="60">
                  <c:v>8.9180862051519705E-2</c:v>
                </c:pt>
                <c:pt idx="61">
                  <c:v>8.0477207698593206E-2</c:v>
                </c:pt>
                <c:pt idx="62">
                  <c:v>6.7472239464143102E-2</c:v>
                </c:pt>
                <c:pt idx="63">
                  <c:v>5.1588245834908897E-2</c:v>
                </c:pt>
                <c:pt idx="64">
                  <c:v>6.0363863520534002E-2</c:v>
                </c:pt>
                <c:pt idx="65">
                  <c:v>6.2298072130419803E-2</c:v>
                </c:pt>
                <c:pt idx="66">
                  <c:v>6.5336367099309803E-2</c:v>
                </c:pt>
                <c:pt idx="67">
                  <c:v>4.2087991549435697E-2</c:v>
                </c:pt>
                <c:pt idx="68">
                  <c:v>2.7365661346921699E-2</c:v>
                </c:pt>
                <c:pt idx="69">
                  <c:v>5.0944629563842499E-2</c:v>
                </c:pt>
                <c:pt idx="70">
                  <c:v>3.8204933491783402E-2</c:v>
                </c:pt>
                <c:pt idx="71">
                  <c:v>3.4106038346642699E-2</c:v>
                </c:pt>
                <c:pt idx="72">
                  <c:v>5.01787527734451E-2</c:v>
                </c:pt>
                <c:pt idx="73">
                  <c:v>6.0236616628503298E-2</c:v>
                </c:pt>
                <c:pt idx="74">
                  <c:v>8.0691257074549397E-2</c:v>
                </c:pt>
                <c:pt idx="75">
                  <c:v>6.7756347285704996E-2</c:v>
                </c:pt>
                <c:pt idx="76">
                  <c:v>7.0416221912357593E-2</c:v>
                </c:pt>
                <c:pt idx="77">
                  <c:v>7.0399228539746297E-2</c:v>
                </c:pt>
                <c:pt idx="78">
                  <c:v>7.2861570592484395E-2</c:v>
                </c:pt>
                <c:pt idx="79">
                  <c:v>8.0010323360668795E-2</c:v>
                </c:pt>
                <c:pt idx="80">
                  <c:v>9.8010622803935799E-2</c:v>
                </c:pt>
                <c:pt idx="81">
                  <c:v>0.101520727208739</c:v>
                </c:pt>
                <c:pt idx="82">
                  <c:v>0.130689693051252</c:v>
                </c:pt>
                <c:pt idx="83">
                  <c:v>0.14060306656243801</c:v>
                </c:pt>
                <c:pt idx="84">
                  <c:v>0.14547253515785499</c:v>
                </c:pt>
                <c:pt idx="85">
                  <c:v>0.14698059633163199</c:v>
                </c:pt>
                <c:pt idx="86">
                  <c:v>0.14937463363037101</c:v>
                </c:pt>
                <c:pt idx="87">
                  <c:v>0.169294504471731</c:v>
                </c:pt>
                <c:pt idx="88">
                  <c:v>0.17792081829772</c:v>
                </c:pt>
                <c:pt idx="89">
                  <c:v>0.17648745931398499</c:v>
                </c:pt>
                <c:pt idx="90">
                  <c:v>0.18097517294314799</c:v>
                </c:pt>
                <c:pt idx="91">
                  <c:v>0.21517411897796801</c:v>
                </c:pt>
                <c:pt idx="92">
                  <c:v>0.220939893260028</c:v>
                </c:pt>
                <c:pt idx="93">
                  <c:v>0.22555364648908499</c:v>
                </c:pt>
                <c:pt idx="94">
                  <c:v>0.220500799118866</c:v>
                </c:pt>
                <c:pt idx="95">
                  <c:v>0.21724839497356799</c:v>
                </c:pt>
                <c:pt idx="96">
                  <c:v>0.21378074550256401</c:v>
                </c:pt>
                <c:pt idx="97">
                  <c:v>0.21390099894617601</c:v>
                </c:pt>
                <c:pt idx="98">
                  <c:v>0.21553425396218401</c:v>
                </c:pt>
                <c:pt idx="99">
                  <c:v>0.23156135499778899</c:v>
                </c:pt>
                <c:pt idx="100">
                  <c:v>0.24894665022381299</c:v>
                </c:pt>
                <c:pt idx="101">
                  <c:v>0.249960837086876</c:v>
                </c:pt>
                <c:pt idx="102">
                  <c:v>0.243663341263686</c:v>
                </c:pt>
                <c:pt idx="103">
                  <c:v>0.26228825671477801</c:v>
                </c:pt>
                <c:pt idx="104">
                  <c:v>0.27888176969311501</c:v>
                </c:pt>
                <c:pt idx="105">
                  <c:v>0.28669699712122798</c:v>
                </c:pt>
                <c:pt idx="106">
                  <c:v>0.295509915321154</c:v>
                </c:pt>
                <c:pt idx="107">
                  <c:v>0.30895664185376098</c:v>
                </c:pt>
                <c:pt idx="108">
                  <c:v>0.32039830951388398</c:v>
                </c:pt>
                <c:pt idx="109">
                  <c:v>0.33262257886347302</c:v>
                </c:pt>
                <c:pt idx="110">
                  <c:v>0.332120766997195</c:v>
                </c:pt>
                <c:pt idx="111">
                  <c:v>0.33777474750017999</c:v>
                </c:pt>
                <c:pt idx="112">
                  <c:v>0.34390269262061801</c:v>
                </c:pt>
                <c:pt idx="113">
                  <c:v>0.34791131446596602</c:v>
                </c:pt>
                <c:pt idx="114">
                  <c:v>0.35512172693859301</c:v>
                </c:pt>
                <c:pt idx="115">
                  <c:v>0.36523549305666803</c:v>
                </c:pt>
                <c:pt idx="116">
                  <c:v>0.37030054786055</c:v>
                </c:pt>
                <c:pt idx="117">
                  <c:v>0.375481849889375</c:v>
                </c:pt>
                <c:pt idx="118">
                  <c:v>0.391805584414605</c:v>
                </c:pt>
                <c:pt idx="119">
                  <c:v>0.398045696248081</c:v>
                </c:pt>
                <c:pt idx="120">
                  <c:v>0.40260673486818799</c:v>
                </c:pt>
                <c:pt idx="121">
                  <c:v>0.40706810104352198</c:v>
                </c:pt>
                <c:pt idx="122">
                  <c:v>0.40787721123052401</c:v>
                </c:pt>
                <c:pt idx="123">
                  <c:v>0.41051382207009901</c:v>
                </c:pt>
                <c:pt idx="124">
                  <c:v>0.409043554638373</c:v>
                </c:pt>
                <c:pt idx="125">
                  <c:v>0.40765084965698101</c:v>
                </c:pt>
                <c:pt idx="126">
                  <c:v>0.414613848233927</c:v>
                </c:pt>
                <c:pt idx="127">
                  <c:v>0.42394947351262902</c:v>
                </c:pt>
                <c:pt idx="128">
                  <c:v>0.424386070379491</c:v>
                </c:pt>
                <c:pt idx="129">
                  <c:v>0.42502802383496102</c:v>
                </c:pt>
                <c:pt idx="130">
                  <c:v>0.429846142935075</c:v>
                </c:pt>
                <c:pt idx="131">
                  <c:v>0.42903724819309402</c:v>
                </c:pt>
                <c:pt idx="132">
                  <c:v>0.43072916386983401</c:v>
                </c:pt>
                <c:pt idx="133">
                  <c:v>0.426448599354808</c:v>
                </c:pt>
                <c:pt idx="134">
                  <c:v>0.42967834203920102</c:v>
                </c:pt>
                <c:pt idx="135">
                  <c:v>0.43439364579510098</c:v>
                </c:pt>
                <c:pt idx="136">
                  <c:v>0.44645707679476498</c:v>
                </c:pt>
                <c:pt idx="137">
                  <c:v>0.43975272681434902</c:v>
                </c:pt>
                <c:pt idx="138">
                  <c:v>0.43523728547167501</c:v>
                </c:pt>
                <c:pt idx="139">
                  <c:v>0.42664215588288401</c:v>
                </c:pt>
                <c:pt idx="140">
                  <c:v>0.43959701875832202</c:v>
                </c:pt>
                <c:pt idx="141">
                  <c:v>0.45210835966240498</c:v>
                </c:pt>
                <c:pt idx="142">
                  <c:v>0.45426695000989298</c:v>
                </c:pt>
                <c:pt idx="143">
                  <c:v>0.45511882972819401</c:v>
                </c:pt>
                <c:pt idx="144">
                  <c:v>0.44301850181421698</c:v>
                </c:pt>
                <c:pt idx="145">
                  <c:v>0.44289622337362899</c:v>
                </c:pt>
                <c:pt idx="146">
                  <c:v>0.44647127100072698</c:v>
                </c:pt>
                <c:pt idx="147">
                  <c:v>0.44493923109476602</c:v>
                </c:pt>
                <c:pt idx="148">
                  <c:v>0.44978105210955899</c:v>
                </c:pt>
                <c:pt idx="149">
                  <c:v>0.45103942946483</c:v>
                </c:pt>
                <c:pt idx="150">
                  <c:v>0.44779780367170302</c:v>
                </c:pt>
                <c:pt idx="151">
                  <c:v>0.44992215826569398</c:v>
                </c:pt>
                <c:pt idx="152">
                  <c:v>0.45316360405037598</c:v>
                </c:pt>
                <c:pt idx="153">
                  <c:v>0.45901609641128699</c:v>
                </c:pt>
                <c:pt idx="154">
                  <c:v>0.45779929780230499</c:v>
                </c:pt>
                <c:pt idx="155">
                  <c:v>0.45122610897681498</c:v>
                </c:pt>
                <c:pt idx="156">
                  <c:v>0.44878426858724801</c:v>
                </c:pt>
                <c:pt idx="157">
                  <c:v>0.45617695865721902</c:v>
                </c:pt>
                <c:pt idx="158">
                  <c:v>0.46228430299507201</c:v>
                </c:pt>
                <c:pt idx="159">
                  <c:v>0.465195797777116</c:v>
                </c:pt>
                <c:pt idx="160">
                  <c:v>0.46325255647906399</c:v>
                </c:pt>
                <c:pt idx="161">
                  <c:v>0.45950397814516902</c:v>
                </c:pt>
                <c:pt idx="162">
                  <c:v>0.45953477694030698</c:v>
                </c:pt>
                <c:pt idx="163">
                  <c:v>0.46444390679394598</c:v>
                </c:pt>
                <c:pt idx="164">
                  <c:v>0.471657659545625</c:v>
                </c:pt>
                <c:pt idx="165">
                  <c:v>0.47705779773548401</c:v>
                </c:pt>
                <c:pt idx="166">
                  <c:v>0.47970354659662501</c:v>
                </c:pt>
                <c:pt idx="167">
                  <c:v>0.48471370542866299</c:v>
                </c:pt>
                <c:pt idx="168">
                  <c:v>0.48762415155836197</c:v>
                </c:pt>
                <c:pt idx="169">
                  <c:v>0.48446292845607603</c:v>
                </c:pt>
                <c:pt idx="170">
                  <c:v>0.48409336094053301</c:v>
                </c:pt>
                <c:pt idx="171">
                  <c:v>0.48419116241122701</c:v>
                </c:pt>
                <c:pt idx="172">
                  <c:v>0.48548477813782098</c:v>
                </c:pt>
                <c:pt idx="173">
                  <c:v>0.48867052268536998</c:v>
                </c:pt>
                <c:pt idx="174">
                  <c:v>0.491042633760015</c:v>
                </c:pt>
                <c:pt idx="175">
                  <c:v>0.49326388875144001</c:v>
                </c:pt>
                <c:pt idx="176">
                  <c:v>0.49741009166079297</c:v>
                </c:pt>
                <c:pt idx="177">
                  <c:v>0.49972408572324101</c:v>
                </c:pt>
                <c:pt idx="178">
                  <c:v>0.50050300370795298</c:v>
                </c:pt>
                <c:pt idx="179">
                  <c:v>0.49961167978559801</c:v>
                </c:pt>
                <c:pt idx="180">
                  <c:v>0.49752654554405301</c:v>
                </c:pt>
                <c:pt idx="181">
                  <c:v>0.50120196130669004</c:v>
                </c:pt>
                <c:pt idx="182">
                  <c:v>0.50198324259767901</c:v>
                </c:pt>
                <c:pt idx="183">
                  <c:v>0.50294021101490305</c:v>
                </c:pt>
                <c:pt idx="184">
                  <c:v>0.50396397835509699</c:v>
                </c:pt>
                <c:pt idx="185">
                  <c:v>0.50179184357355699</c:v>
                </c:pt>
                <c:pt idx="186">
                  <c:v>0.50686326395766401</c:v>
                </c:pt>
                <c:pt idx="187">
                  <c:v>0.50929527491455895</c:v>
                </c:pt>
                <c:pt idx="188">
                  <c:v>0.50680224748342995</c:v>
                </c:pt>
                <c:pt idx="189">
                  <c:v>0.50164220614722899</c:v>
                </c:pt>
                <c:pt idx="190">
                  <c:v>0.50153568817312799</c:v>
                </c:pt>
                <c:pt idx="191">
                  <c:v>0.50358123553308198</c:v>
                </c:pt>
                <c:pt idx="192">
                  <c:v>0.498177263693727</c:v>
                </c:pt>
                <c:pt idx="193">
                  <c:v>0.49701423160878999</c:v>
                </c:pt>
                <c:pt idx="194">
                  <c:v>0.49664179461817998</c:v>
                </c:pt>
                <c:pt idx="195">
                  <c:v>0.49849347263233901</c:v>
                </c:pt>
                <c:pt idx="196">
                  <c:v>0.49608344385569197</c:v>
                </c:pt>
                <c:pt idx="197">
                  <c:v>0.49885961239172599</c:v>
                </c:pt>
                <c:pt idx="198">
                  <c:v>0.49848933966541897</c:v>
                </c:pt>
                <c:pt idx="199">
                  <c:v>0.49712839196367398</c:v>
                </c:pt>
                <c:pt idx="200">
                  <c:v>0.49737673783140801</c:v>
                </c:pt>
                <c:pt idx="201">
                  <c:v>0.49922940631746099</c:v>
                </c:pt>
                <c:pt idx="202">
                  <c:v>0.50340924339363202</c:v>
                </c:pt>
                <c:pt idx="203">
                  <c:v>0.50024221714218298</c:v>
                </c:pt>
                <c:pt idx="204">
                  <c:v>0.49945037645450502</c:v>
                </c:pt>
                <c:pt idx="205">
                  <c:v>0.49956178611066099</c:v>
                </c:pt>
                <c:pt idx="206">
                  <c:v>0.49657651374856598</c:v>
                </c:pt>
                <c:pt idx="207">
                  <c:v>0.49687977123139698</c:v>
                </c:pt>
                <c:pt idx="208">
                  <c:v>0.497484796272818</c:v>
                </c:pt>
                <c:pt idx="209">
                  <c:v>0.49559084507812601</c:v>
                </c:pt>
                <c:pt idx="210">
                  <c:v>0.49804502805735201</c:v>
                </c:pt>
                <c:pt idx="211">
                  <c:v>0.49523485222379199</c:v>
                </c:pt>
                <c:pt idx="212">
                  <c:v>0.49623767054787599</c:v>
                </c:pt>
                <c:pt idx="213">
                  <c:v>0.495664757087382</c:v>
                </c:pt>
                <c:pt idx="214">
                  <c:v>0.49502610631580501</c:v>
                </c:pt>
                <c:pt idx="215">
                  <c:v>0.49522486855686099</c:v>
                </c:pt>
                <c:pt idx="216">
                  <c:v>0.49396546022411603</c:v>
                </c:pt>
                <c:pt idx="217">
                  <c:v>0.49138538599148601</c:v>
                </c:pt>
                <c:pt idx="218">
                  <c:v>0.48831442565500299</c:v>
                </c:pt>
                <c:pt idx="219">
                  <c:v>0.48608968503400901</c:v>
                </c:pt>
                <c:pt idx="220">
                  <c:v>0.48617625857703101</c:v>
                </c:pt>
                <c:pt idx="221">
                  <c:v>0.48723674861781002</c:v>
                </c:pt>
                <c:pt idx="222">
                  <c:v>0.49427194214048698</c:v>
                </c:pt>
                <c:pt idx="223">
                  <c:v>0.49741803781976801</c:v>
                </c:pt>
                <c:pt idx="224">
                  <c:v>0.49485347454782602</c:v>
                </c:pt>
                <c:pt idx="225">
                  <c:v>0.49334262236389198</c:v>
                </c:pt>
                <c:pt idx="226">
                  <c:v>0.495137158976102</c:v>
                </c:pt>
                <c:pt idx="227">
                  <c:v>0.49572472872877499</c:v>
                </c:pt>
                <c:pt idx="228">
                  <c:v>0.49559949694655903</c:v>
                </c:pt>
                <c:pt idx="229">
                  <c:v>0.49626304785286002</c:v>
                </c:pt>
                <c:pt idx="230">
                  <c:v>0.49473499687594202</c:v>
                </c:pt>
                <c:pt idx="231">
                  <c:v>0.49483214968846101</c:v>
                </c:pt>
                <c:pt idx="232">
                  <c:v>0.49814281934495003</c:v>
                </c:pt>
                <c:pt idx="233">
                  <c:v>0.49689633853954901</c:v>
                </c:pt>
                <c:pt idx="234">
                  <c:v>0.49722664082082202</c:v>
                </c:pt>
                <c:pt idx="235">
                  <c:v>0.49619680113981202</c:v>
                </c:pt>
                <c:pt idx="236">
                  <c:v>0.494965993970583</c:v>
                </c:pt>
                <c:pt idx="237">
                  <c:v>0.49458247715616899</c:v>
                </c:pt>
                <c:pt idx="238">
                  <c:v>0.492598453888758</c:v>
                </c:pt>
                <c:pt idx="239">
                  <c:v>0.49153111720578302</c:v>
                </c:pt>
                <c:pt idx="240">
                  <c:v>0.49329239263255498</c:v>
                </c:pt>
                <c:pt idx="241">
                  <c:v>0.49547871618442202</c:v>
                </c:pt>
                <c:pt idx="242">
                  <c:v>0.49702882652931901</c:v>
                </c:pt>
                <c:pt idx="243">
                  <c:v>0.49744017887451297</c:v>
                </c:pt>
                <c:pt idx="244">
                  <c:v>0.496532843477624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0.55138174370932502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0.50929527491455895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0.68459166826283624</c:v>
                </c:pt>
                <c:pt idx="1">
                  <c:v>0.68922717963665625</c:v>
                </c:pt>
                <c:pt idx="2">
                  <c:v>0.67661230643073744</c:v>
                </c:pt>
                <c:pt idx="3">
                  <c:v>0.6555971450636624</c:v>
                </c:pt>
                <c:pt idx="4">
                  <c:v>0.63290145018936128</c:v>
                </c:pt>
                <c:pt idx="5">
                  <c:v>0.62482342704448379</c:v>
                </c:pt>
                <c:pt idx="6">
                  <c:v>0.61778967265127505</c:v>
                </c:pt>
                <c:pt idx="7">
                  <c:v>0.61270996909832631</c:v>
                </c:pt>
                <c:pt idx="8">
                  <c:v>0.59702604565058748</c:v>
                </c:pt>
                <c:pt idx="9">
                  <c:v>0.58844035883177126</c:v>
                </c:pt>
                <c:pt idx="10">
                  <c:v>0.56029638988434005</c:v>
                </c:pt>
                <c:pt idx="11">
                  <c:v>0.55486278530433131</c:v>
                </c:pt>
                <c:pt idx="12">
                  <c:v>0.54068458037247003</c:v>
                </c:pt>
                <c:pt idx="13">
                  <c:v>0.51972654920917383</c:v>
                </c:pt>
                <c:pt idx="14">
                  <c:v>0.52394506170371502</c:v>
                </c:pt>
                <c:pt idx="15">
                  <c:v>0.50448160989861746</c:v>
                </c:pt>
                <c:pt idx="16">
                  <c:v>0.48212509610873122</c:v>
                </c:pt>
                <c:pt idx="17">
                  <c:v>0.48493504747001753</c:v>
                </c:pt>
                <c:pt idx="18">
                  <c:v>0.4758271525762563</c:v>
                </c:pt>
                <c:pt idx="19">
                  <c:v>0.46537355601044</c:v>
                </c:pt>
                <c:pt idx="20">
                  <c:v>0.47251235277201997</c:v>
                </c:pt>
                <c:pt idx="21">
                  <c:v>0.48284683522259625</c:v>
                </c:pt>
                <c:pt idx="22">
                  <c:v>0.48297140714802744</c:v>
                </c:pt>
                <c:pt idx="23">
                  <c:v>0.47505790051894004</c:v>
                </c:pt>
                <c:pt idx="24">
                  <c:v>0.46696924858169625</c:v>
                </c:pt>
                <c:pt idx="25">
                  <c:v>0.4436090399325725</c:v>
                </c:pt>
                <c:pt idx="26">
                  <c:v>0.45521891678455251</c:v>
                </c:pt>
                <c:pt idx="27">
                  <c:v>0.46234724457339749</c:v>
                </c:pt>
                <c:pt idx="28">
                  <c:v>0.45123553596031751</c:v>
                </c:pt>
                <c:pt idx="29">
                  <c:v>0.44065154552318125</c:v>
                </c:pt>
                <c:pt idx="30">
                  <c:v>0.42911017364347126</c:v>
                </c:pt>
                <c:pt idx="31">
                  <c:v>0.44307541227575875</c:v>
                </c:pt>
                <c:pt idx="32">
                  <c:v>0.42190568318093374</c:v>
                </c:pt>
                <c:pt idx="33">
                  <c:v>0.43208647275477996</c:v>
                </c:pt>
                <c:pt idx="34">
                  <c:v>0.45091727935599746</c:v>
                </c:pt>
                <c:pt idx="35">
                  <c:v>0.44605253164403752</c:v>
                </c:pt>
                <c:pt idx="36">
                  <c:v>0.44082831052073623</c:v>
                </c:pt>
                <c:pt idx="37">
                  <c:v>0.42721476584701246</c:v>
                </c:pt>
                <c:pt idx="38">
                  <c:v>0.41106562180263623</c:v>
                </c:pt>
                <c:pt idx="39">
                  <c:v>0.39394992379812749</c:v>
                </c:pt>
                <c:pt idx="40">
                  <c:v>0.42702599615236753</c:v>
                </c:pt>
                <c:pt idx="41">
                  <c:v>0.3803563678380637</c:v>
                </c:pt>
                <c:pt idx="42">
                  <c:v>0.33906067700328252</c:v>
                </c:pt>
                <c:pt idx="43">
                  <c:v>0.33016016824878253</c:v>
                </c:pt>
                <c:pt idx="44">
                  <c:v>0.29724909525585375</c:v>
                </c:pt>
                <c:pt idx="45">
                  <c:v>0.2998370305242225</c:v>
                </c:pt>
                <c:pt idx="46">
                  <c:v>0.267274513805835</c:v>
                </c:pt>
                <c:pt idx="47">
                  <c:v>0.23010942202672374</c:v>
                </c:pt>
                <c:pt idx="48">
                  <c:v>0.19884196240516</c:v>
                </c:pt>
                <c:pt idx="49">
                  <c:v>0.21513872329543376</c:v>
                </c:pt>
                <c:pt idx="50">
                  <c:v>0.20342781799940873</c:v>
                </c:pt>
                <c:pt idx="51">
                  <c:v>0.19046143070038002</c:v>
                </c:pt>
                <c:pt idx="52">
                  <c:v>0.18105902051071376</c:v>
                </c:pt>
                <c:pt idx="53">
                  <c:v>0.19375503668736999</c:v>
                </c:pt>
                <c:pt idx="54">
                  <c:v>0.17765494317283376</c:v>
                </c:pt>
                <c:pt idx="55">
                  <c:v>0.13110325180149501</c:v>
                </c:pt>
                <c:pt idx="56">
                  <c:v>0.13280608529955501</c:v>
                </c:pt>
                <c:pt idx="57">
                  <c:v>0.14831224177256624</c:v>
                </c:pt>
                <c:pt idx="58">
                  <c:v>9.7143925312837498E-2</c:v>
                </c:pt>
                <c:pt idx="59">
                  <c:v>9.3183074643152869E-2</c:v>
                </c:pt>
                <c:pt idx="60">
                  <c:v>0.11147607756439963</c:v>
                </c:pt>
                <c:pt idx="61">
                  <c:v>0.10059650962324151</c:v>
                </c:pt>
                <c:pt idx="62">
                  <c:v>8.4340299330178878E-2</c:v>
                </c:pt>
                <c:pt idx="63">
                  <c:v>6.4485307293636121E-2</c:v>
                </c:pt>
                <c:pt idx="64">
                  <c:v>7.54548294006675E-2</c:v>
                </c:pt>
                <c:pt idx="65">
                  <c:v>7.7872590163024752E-2</c:v>
                </c:pt>
                <c:pt idx="66">
                  <c:v>8.167045887413725E-2</c:v>
                </c:pt>
                <c:pt idx="67">
                  <c:v>5.2609989436794624E-2</c:v>
                </c:pt>
                <c:pt idx="68">
                  <c:v>3.4207076683652124E-2</c:v>
                </c:pt>
                <c:pt idx="69">
                  <c:v>6.3680786954803129E-2</c:v>
                </c:pt>
                <c:pt idx="70">
                  <c:v>4.7756166864729249E-2</c:v>
                </c:pt>
                <c:pt idx="71">
                  <c:v>4.2632547933303372E-2</c:v>
                </c:pt>
                <c:pt idx="72">
                  <c:v>6.2723440966806376E-2</c:v>
                </c:pt>
                <c:pt idx="73">
                  <c:v>7.5295770785629129E-2</c:v>
                </c:pt>
                <c:pt idx="74">
                  <c:v>0.10086407134318674</c:v>
                </c:pt>
                <c:pt idx="75">
                  <c:v>8.4695434107131248E-2</c:v>
                </c:pt>
                <c:pt idx="76">
                  <c:v>8.8020277390446988E-2</c:v>
                </c:pt>
                <c:pt idx="77">
                  <c:v>8.7999035674682868E-2</c:v>
                </c:pt>
                <c:pt idx="78">
                  <c:v>9.1076963240605491E-2</c:v>
                </c:pt>
                <c:pt idx="79">
                  <c:v>0.100012904200836</c:v>
                </c:pt>
                <c:pt idx="80">
                  <c:v>0.12251327850491975</c:v>
                </c:pt>
                <c:pt idx="81">
                  <c:v>0.12690090901092377</c:v>
                </c:pt>
                <c:pt idx="82">
                  <c:v>0.163362116314065</c:v>
                </c:pt>
                <c:pt idx="83">
                  <c:v>0.17575383320304752</c:v>
                </c:pt>
                <c:pt idx="84">
                  <c:v>0.18184066894731873</c:v>
                </c:pt>
                <c:pt idx="85">
                  <c:v>0.18372574541453998</c:v>
                </c:pt>
                <c:pt idx="86">
                  <c:v>0.18671829203796375</c:v>
                </c:pt>
                <c:pt idx="87">
                  <c:v>0.21161813058966375</c:v>
                </c:pt>
                <c:pt idx="88">
                  <c:v>0.22240102287214999</c:v>
                </c:pt>
                <c:pt idx="89">
                  <c:v>0.22060932414248124</c:v>
                </c:pt>
                <c:pt idx="90">
                  <c:v>0.226218966178935</c:v>
                </c:pt>
                <c:pt idx="91">
                  <c:v>0.26896764872246004</c:v>
                </c:pt>
                <c:pt idx="92">
                  <c:v>0.27617486657503498</c:v>
                </c:pt>
                <c:pt idx="93">
                  <c:v>0.28194205811135625</c:v>
                </c:pt>
                <c:pt idx="94">
                  <c:v>0.27562599889858252</c:v>
                </c:pt>
                <c:pt idx="95">
                  <c:v>0.27156049371696001</c:v>
                </c:pt>
                <c:pt idx="96">
                  <c:v>0.26722593187820504</c:v>
                </c:pt>
                <c:pt idx="97">
                  <c:v>0.26737624868272003</c:v>
                </c:pt>
                <c:pt idx="98">
                  <c:v>0.26941781745273002</c:v>
                </c:pt>
                <c:pt idx="99">
                  <c:v>0.28945169374723623</c:v>
                </c:pt>
                <c:pt idx="100">
                  <c:v>0.31118331277976624</c:v>
                </c:pt>
                <c:pt idx="101">
                  <c:v>0.312451046358595</c:v>
                </c:pt>
                <c:pt idx="102">
                  <c:v>0.30457917657960748</c:v>
                </c:pt>
                <c:pt idx="103">
                  <c:v>0.3278603208934725</c:v>
                </c:pt>
                <c:pt idx="104">
                  <c:v>0.34860221211639375</c:v>
                </c:pt>
                <c:pt idx="105">
                  <c:v>0.35837124640153495</c:v>
                </c:pt>
                <c:pt idx="106">
                  <c:v>0.36938739415144251</c:v>
                </c:pt>
                <c:pt idx="107">
                  <c:v>0.38619580231720124</c:v>
                </c:pt>
                <c:pt idx="108">
                  <c:v>0.40049788689235499</c:v>
                </c:pt>
                <c:pt idx="109">
                  <c:v>0.41577822357934124</c:v>
                </c:pt>
                <c:pt idx="110">
                  <c:v>0.41515095874649377</c:v>
                </c:pt>
                <c:pt idx="111">
                  <c:v>0.42221843437522499</c:v>
                </c:pt>
                <c:pt idx="112">
                  <c:v>0.42987836577577254</c:v>
                </c:pt>
                <c:pt idx="113">
                  <c:v>0.43488914308245752</c:v>
                </c:pt>
                <c:pt idx="114">
                  <c:v>0.44390215867324123</c:v>
                </c:pt>
                <c:pt idx="115">
                  <c:v>0.45654436632083506</c:v>
                </c:pt>
                <c:pt idx="116">
                  <c:v>0.46287568482568753</c:v>
                </c:pt>
                <c:pt idx="117">
                  <c:v>0.46935231236171876</c:v>
                </c:pt>
                <c:pt idx="118">
                  <c:v>0.48975698051825622</c:v>
                </c:pt>
                <c:pt idx="119">
                  <c:v>0.49755712031010124</c:v>
                </c:pt>
                <c:pt idx="120">
                  <c:v>0.50325841858523501</c:v>
                </c:pt>
                <c:pt idx="121">
                  <c:v>0.50883512630440242</c:v>
                </c:pt>
                <c:pt idx="122">
                  <c:v>0.50984651403815495</c:v>
                </c:pt>
                <c:pt idx="123">
                  <c:v>0.51314227758762376</c:v>
                </c:pt>
                <c:pt idx="124">
                  <c:v>0.5113044432979662</c:v>
                </c:pt>
                <c:pt idx="125">
                  <c:v>0.50956356207122622</c:v>
                </c:pt>
                <c:pt idx="126">
                  <c:v>0.51826731029240869</c:v>
                </c:pt>
                <c:pt idx="127">
                  <c:v>0.52993684189078627</c:v>
                </c:pt>
                <c:pt idx="128">
                  <c:v>0.53048258797436376</c:v>
                </c:pt>
                <c:pt idx="129">
                  <c:v>0.53128502979370129</c:v>
                </c:pt>
                <c:pt idx="130">
                  <c:v>0.53730767866884377</c:v>
                </c:pt>
                <c:pt idx="131">
                  <c:v>0.53629656024136751</c:v>
                </c:pt>
                <c:pt idx="132">
                  <c:v>0.53841145483729247</c:v>
                </c:pt>
                <c:pt idx="133">
                  <c:v>0.53306074919350999</c:v>
                </c:pt>
                <c:pt idx="134">
                  <c:v>0.53709792754900132</c:v>
                </c:pt>
                <c:pt idx="135">
                  <c:v>0.54299205724387622</c:v>
                </c:pt>
                <c:pt idx="136">
                  <c:v>0.5580713459934562</c:v>
                </c:pt>
                <c:pt idx="137">
                  <c:v>0.54969090851793623</c:v>
                </c:pt>
                <c:pt idx="138">
                  <c:v>0.54404660683959372</c:v>
                </c:pt>
                <c:pt idx="139">
                  <c:v>0.53330269485360504</c:v>
                </c:pt>
                <c:pt idx="140">
                  <c:v>0.54949627344790253</c:v>
                </c:pt>
                <c:pt idx="141">
                  <c:v>0.56513544957800621</c:v>
                </c:pt>
                <c:pt idx="142">
                  <c:v>0.56783368751236618</c:v>
                </c:pt>
                <c:pt idx="143">
                  <c:v>0.56889853716024252</c:v>
                </c:pt>
                <c:pt idx="144">
                  <c:v>0.55377312726777128</c:v>
                </c:pt>
                <c:pt idx="145">
                  <c:v>0.55362027921703627</c:v>
                </c:pt>
                <c:pt idx="146">
                  <c:v>0.55808908875090868</c:v>
                </c:pt>
                <c:pt idx="147">
                  <c:v>0.55617403886845751</c:v>
                </c:pt>
                <c:pt idx="148">
                  <c:v>0.56222631513694876</c:v>
                </c:pt>
                <c:pt idx="149">
                  <c:v>0.56379928683103753</c:v>
                </c:pt>
                <c:pt idx="150">
                  <c:v>0.55974725458962882</c:v>
                </c:pt>
                <c:pt idx="151">
                  <c:v>0.56240269783211749</c:v>
                </c:pt>
                <c:pt idx="152">
                  <c:v>0.56645450506297002</c:v>
                </c:pt>
                <c:pt idx="153">
                  <c:v>0.57377012051410869</c:v>
                </c:pt>
                <c:pt idx="154">
                  <c:v>0.57224912225288127</c:v>
                </c:pt>
                <c:pt idx="155">
                  <c:v>0.56403263622101873</c:v>
                </c:pt>
                <c:pt idx="156">
                  <c:v>0.56098033573406003</c:v>
                </c:pt>
                <c:pt idx="157">
                  <c:v>0.57022119832152374</c:v>
                </c:pt>
                <c:pt idx="158">
                  <c:v>0.57785537874383996</c:v>
                </c:pt>
                <c:pt idx="159">
                  <c:v>0.58149474722139505</c:v>
                </c:pt>
                <c:pt idx="160">
                  <c:v>0.57906569559883003</c:v>
                </c:pt>
                <c:pt idx="161">
                  <c:v>0.57437997268146124</c:v>
                </c:pt>
                <c:pt idx="162">
                  <c:v>0.57441847117538369</c:v>
                </c:pt>
                <c:pt idx="163">
                  <c:v>0.58055488349243245</c:v>
                </c:pt>
                <c:pt idx="164">
                  <c:v>0.58957207443203119</c:v>
                </c:pt>
                <c:pt idx="165">
                  <c:v>0.596322247169355</c:v>
                </c:pt>
                <c:pt idx="166">
                  <c:v>0.59962943324578122</c:v>
                </c:pt>
                <c:pt idx="167">
                  <c:v>0.60589213178582879</c:v>
                </c:pt>
                <c:pt idx="168">
                  <c:v>0.60953018944795245</c:v>
                </c:pt>
                <c:pt idx="169">
                  <c:v>0.60557866057009502</c:v>
                </c:pt>
                <c:pt idx="170">
                  <c:v>0.60511670117566629</c:v>
                </c:pt>
                <c:pt idx="171">
                  <c:v>0.60523895301403374</c:v>
                </c:pt>
                <c:pt idx="172">
                  <c:v>0.6068559726722762</c:v>
                </c:pt>
                <c:pt idx="173">
                  <c:v>0.61083815335671243</c:v>
                </c:pt>
                <c:pt idx="174">
                  <c:v>0.61380329220001872</c:v>
                </c:pt>
                <c:pt idx="175">
                  <c:v>0.61657986093930006</c:v>
                </c:pt>
                <c:pt idx="176">
                  <c:v>0.62176261457599125</c:v>
                </c:pt>
                <c:pt idx="177">
                  <c:v>0.62465510715405126</c:v>
                </c:pt>
                <c:pt idx="178">
                  <c:v>0.62562875463494128</c:v>
                </c:pt>
                <c:pt idx="179">
                  <c:v>0.62451459973199752</c:v>
                </c:pt>
                <c:pt idx="180">
                  <c:v>0.62190818193006625</c:v>
                </c:pt>
                <c:pt idx="181">
                  <c:v>0.6265024516333626</c:v>
                </c:pt>
                <c:pt idx="182">
                  <c:v>0.62747905324709874</c:v>
                </c:pt>
                <c:pt idx="183">
                  <c:v>0.62867526376862881</c:v>
                </c:pt>
                <c:pt idx="184">
                  <c:v>0.62995497294387126</c:v>
                </c:pt>
                <c:pt idx="185">
                  <c:v>0.62723980446694627</c:v>
                </c:pt>
                <c:pt idx="186">
                  <c:v>0.63357907994707996</c:v>
                </c:pt>
                <c:pt idx="187">
                  <c:v>0.63661909364319869</c:v>
                </c:pt>
                <c:pt idx="188">
                  <c:v>0.63350280935428738</c:v>
                </c:pt>
                <c:pt idx="189">
                  <c:v>0.62705275768403623</c:v>
                </c:pt>
                <c:pt idx="190">
                  <c:v>0.62691961021640996</c:v>
                </c:pt>
                <c:pt idx="191">
                  <c:v>0.62947654441635248</c:v>
                </c:pt>
                <c:pt idx="192">
                  <c:v>0.62272157961715879</c:v>
                </c:pt>
                <c:pt idx="193">
                  <c:v>0.62126778951098749</c:v>
                </c:pt>
                <c:pt idx="194">
                  <c:v>0.62080224327272493</c:v>
                </c:pt>
                <c:pt idx="195">
                  <c:v>0.62311684079042373</c:v>
                </c:pt>
                <c:pt idx="196">
                  <c:v>0.62010430481961498</c:v>
                </c:pt>
                <c:pt idx="197">
                  <c:v>0.62357451548965748</c:v>
                </c:pt>
                <c:pt idx="198">
                  <c:v>0.62311167458177374</c:v>
                </c:pt>
                <c:pt idx="199">
                  <c:v>0.62141048995459247</c:v>
                </c:pt>
                <c:pt idx="200">
                  <c:v>0.62172092228926001</c:v>
                </c:pt>
                <c:pt idx="201">
                  <c:v>0.62403675789682622</c:v>
                </c:pt>
                <c:pt idx="202">
                  <c:v>0.62926155424204</c:v>
                </c:pt>
                <c:pt idx="203">
                  <c:v>0.62530277142772872</c:v>
                </c:pt>
                <c:pt idx="204">
                  <c:v>0.62431297056813129</c:v>
                </c:pt>
                <c:pt idx="205">
                  <c:v>0.62445223263832628</c:v>
                </c:pt>
                <c:pt idx="206">
                  <c:v>0.62072064218570744</c:v>
                </c:pt>
                <c:pt idx="207">
                  <c:v>0.62109971403924624</c:v>
                </c:pt>
                <c:pt idx="208">
                  <c:v>0.62185599534102254</c:v>
                </c:pt>
                <c:pt idx="209">
                  <c:v>0.61948855634765754</c:v>
                </c:pt>
                <c:pt idx="210">
                  <c:v>0.62255628507169003</c:v>
                </c:pt>
                <c:pt idx="211">
                  <c:v>0.61904356527974003</c:v>
                </c:pt>
                <c:pt idx="212">
                  <c:v>0.62029708818484497</c:v>
                </c:pt>
                <c:pt idx="213">
                  <c:v>0.61958094635922745</c:v>
                </c:pt>
                <c:pt idx="214">
                  <c:v>0.61878263289475632</c:v>
                </c:pt>
                <c:pt idx="215">
                  <c:v>0.61903108569607623</c:v>
                </c:pt>
                <c:pt idx="216">
                  <c:v>0.61745682528014501</c:v>
                </c:pt>
                <c:pt idx="217">
                  <c:v>0.61423173248935747</c:v>
                </c:pt>
                <c:pt idx="218">
                  <c:v>0.61039303206875373</c:v>
                </c:pt>
                <c:pt idx="219">
                  <c:v>0.60761210629251128</c:v>
                </c:pt>
                <c:pt idx="220">
                  <c:v>0.60772032322128877</c:v>
                </c:pt>
                <c:pt idx="221">
                  <c:v>0.60904593577226251</c:v>
                </c:pt>
                <c:pt idx="222">
                  <c:v>0.61783992767560869</c:v>
                </c:pt>
                <c:pt idx="223">
                  <c:v>0.62177254727470999</c:v>
                </c:pt>
                <c:pt idx="224">
                  <c:v>0.6185668431847825</c:v>
                </c:pt>
                <c:pt idx="225">
                  <c:v>0.61667827795486496</c:v>
                </c:pt>
                <c:pt idx="226">
                  <c:v>0.61892144872012755</c:v>
                </c:pt>
                <c:pt idx="227">
                  <c:v>0.61965591091096872</c:v>
                </c:pt>
                <c:pt idx="228">
                  <c:v>0.61949937118319875</c:v>
                </c:pt>
                <c:pt idx="229">
                  <c:v>0.62032880981607508</c:v>
                </c:pt>
                <c:pt idx="230">
                  <c:v>0.61841874609492753</c:v>
                </c:pt>
                <c:pt idx="231">
                  <c:v>0.61854018711057623</c:v>
                </c:pt>
                <c:pt idx="232">
                  <c:v>0.62267852418118752</c:v>
                </c:pt>
                <c:pt idx="233">
                  <c:v>0.62112042317443628</c:v>
                </c:pt>
                <c:pt idx="234">
                  <c:v>0.62153330102602755</c:v>
                </c:pt>
                <c:pt idx="235">
                  <c:v>0.62024600142476505</c:v>
                </c:pt>
                <c:pt idx="236">
                  <c:v>0.61870749246322876</c:v>
                </c:pt>
                <c:pt idx="237">
                  <c:v>0.61822809644521126</c:v>
                </c:pt>
                <c:pt idx="238">
                  <c:v>0.61574806736094745</c:v>
                </c:pt>
                <c:pt idx="239">
                  <c:v>0.61441389650722877</c:v>
                </c:pt>
                <c:pt idx="240">
                  <c:v>0.61661549079069378</c:v>
                </c:pt>
                <c:pt idx="241">
                  <c:v>0.61934839523052754</c:v>
                </c:pt>
                <c:pt idx="242">
                  <c:v>0.62128603316164877</c:v>
                </c:pt>
                <c:pt idx="243">
                  <c:v>0.62180022359314124</c:v>
                </c:pt>
                <c:pt idx="244">
                  <c:v>0.62066605434703004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0.41075500095770179</c:v>
                </c:pt>
                <c:pt idx="1">
                  <c:v>0.41353630778199379</c:v>
                </c:pt>
                <c:pt idx="2">
                  <c:v>0.4059673838584425</c:v>
                </c:pt>
                <c:pt idx="3">
                  <c:v>0.39335828703819747</c:v>
                </c:pt>
                <c:pt idx="4">
                  <c:v>0.37974087011361674</c:v>
                </c:pt>
                <c:pt idx="5">
                  <c:v>0.37489405622669025</c:v>
                </c:pt>
                <c:pt idx="6">
                  <c:v>0.37067380359076502</c:v>
                </c:pt>
                <c:pt idx="7">
                  <c:v>0.36762598145899578</c:v>
                </c:pt>
                <c:pt idx="8">
                  <c:v>0.35821562739035251</c:v>
                </c:pt>
                <c:pt idx="9">
                  <c:v>0.35306421529906273</c:v>
                </c:pt>
                <c:pt idx="10">
                  <c:v>0.33617783393060402</c:v>
                </c:pt>
                <c:pt idx="11">
                  <c:v>0.33291767118259874</c:v>
                </c:pt>
                <c:pt idx="12">
                  <c:v>0.32441074822348198</c:v>
                </c:pt>
                <c:pt idx="13">
                  <c:v>0.31183592952550426</c:v>
                </c:pt>
                <c:pt idx="14">
                  <c:v>0.31436703702222901</c:v>
                </c:pt>
                <c:pt idx="15">
                  <c:v>0.3026889659391705</c:v>
                </c:pt>
                <c:pt idx="16">
                  <c:v>0.28927505766523876</c:v>
                </c:pt>
                <c:pt idx="17">
                  <c:v>0.2909610284820105</c:v>
                </c:pt>
                <c:pt idx="18">
                  <c:v>0.28549629154575373</c:v>
                </c:pt>
                <c:pt idx="19">
                  <c:v>0.27922413360626402</c:v>
                </c:pt>
                <c:pt idx="20">
                  <c:v>0.28350741166321203</c:v>
                </c:pt>
                <c:pt idx="21">
                  <c:v>0.28970810113355777</c:v>
                </c:pt>
                <c:pt idx="22">
                  <c:v>0.28978284428881651</c:v>
                </c:pt>
                <c:pt idx="23">
                  <c:v>0.285034740311364</c:v>
                </c:pt>
                <c:pt idx="24">
                  <c:v>0.28018154914901777</c:v>
                </c:pt>
                <c:pt idx="25">
                  <c:v>0.26616542395954346</c:v>
                </c:pt>
                <c:pt idx="26">
                  <c:v>0.27313135007073153</c:v>
                </c:pt>
                <c:pt idx="27">
                  <c:v>0.27740834674403847</c:v>
                </c:pt>
                <c:pt idx="28">
                  <c:v>0.27074132157619046</c:v>
                </c:pt>
                <c:pt idx="29">
                  <c:v>0.26439092731390873</c:v>
                </c:pt>
                <c:pt idx="30">
                  <c:v>0.25746610418608273</c:v>
                </c:pt>
                <c:pt idx="31">
                  <c:v>0.26584524736545523</c:v>
                </c:pt>
                <c:pt idx="32">
                  <c:v>0.25314340990856027</c:v>
                </c:pt>
                <c:pt idx="33">
                  <c:v>0.259251883652868</c:v>
                </c:pt>
                <c:pt idx="34">
                  <c:v>0.27055036761359852</c:v>
                </c:pt>
                <c:pt idx="35">
                  <c:v>0.26763151898642251</c:v>
                </c:pt>
                <c:pt idx="36">
                  <c:v>0.26449698631244178</c:v>
                </c:pt>
                <c:pt idx="37">
                  <c:v>0.2563288595082075</c:v>
                </c:pt>
                <c:pt idx="38">
                  <c:v>0.24663937308158174</c:v>
                </c:pt>
                <c:pt idx="39">
                  <c:v>0.23636995427887647</c:v>
                </c:pt>
                <c:pt idx="40">
                  <c:v>0.25621559769142049</c:v>
                </c:pt>
                <c:pt idx="41">
                  <c:v>0.22821382070283824</c:v>
                </c:pt>
                <c:pt idx="42">
                  <c:v>0.20343640620196951</c:v>
                </c:pt>
                <c:pt idx="43">
                  <c:v>0.19809610094926949</c:v>
                </c:pt>
                <c:pt idx="44">
                  <c:v>0.17834945715351225</c:v>
                </c:pt>
                <c:pt idx="45">
                  <c:v>0.17990221831453351</c:v>
                </c:pt>
                <c:pt idx="46">
                  <c:v>0.16036470828350102</c:v>
                </c:pt>
                <c:pt idx="47">
                  <c:v>0.13806565321603426</c:v>
                </c:pt>
                <c:pt idx="48">
                  <c:v>0.11930517744309599</c:v>
                </c:pt>
                <c:pt idx="49">
                  <c:v>0.12908323397726024</c:v>
                </c:pt>
                <c:pt idx="50">
                  <c:v>0.12205669079964525</c:v>
                </c:pt>
                <c:pt idx="51">
                  <c:v>0.114276858420228</c:v>
                </c:pt>
                <c:pt idx="52">
                  <c:v>0.10863541230642826</c:v>
                </c:pt>
                <c:pt idx="53">
                  <c:v>0.11625302201242199</c:v>
                </c:pt>
                <c:pt idx="54">
                  <c:v>0.10659296590370027</c:v>
                </c:pt>
                <c:pt idx="55">
                  <c:v>7.8661951080897005E-2</c:v>
                </c:pt>
                <c:pt idx="56">
                  <c:v>7.9683651179733E-2</c:v>
                </c:pt>
                <c:pt idx="57">
                  <c:v>8.8987345063539752E-2</c:v>
                </c:pt>
                <c:pt idx="58">
                  <c:v>5.8286355187702504E-2</c:v>
                </c:pt>
                <c:pt idx="59">
                  <c:v>5.5909844785891727E-2</c:v>
                </c:pt>
                <c:pt idx="60">
                  <c:v>6.6885646538639779E-2</c:v>
                </c:pt>
                <c:pt idx="61">
                  <c:v>6.0357905773944905E-2</c:v>
                </c:pt>
                <c:pt idx="62">
                  <c:v>5.0604179598107327E-2</c:v>
                </c:pt>
                <c:pt idx="63">
                  <c:v>3.8691184376181673E-2</c:v>
                </c:pt>
                <c:pt idx="64">
                  <c:v>4.5272897640400503E-2</c:v>
                </c:pt>
                <c:pt idx="65">
                  <c:v>4.6723554097814854E-2</c:v>
                </c:pt>
                <c:pt idx="66">
                  <c:v>4.9002275324482356E-2</c:v>
                </c:pt>
                <c:pt idx="67">
                  <c:v>3.1565993662076769E-2</c:v>
                </c:pt>
                <c:pt idx="68">
                  <c:v>2.0524246010191274E-2</c:v>
                </c:pt>
                <c:pt idx="69">
                  <c:v>3.8208472172881876E-2</c:v>
                </c:pt>
                <c:pt idx="70">
                  <c:v>2.8653700118837552E-2</c:v>
                </c:pt>
                <c:pt idx="71">
                  <c:v>2.5579528759982026E-2</c:v>
                </c:pt>
                <c:pt idx="72">
                  <c:v>3.7634064580083823E-2</c:v>
                </c:pt>
                <c:pt idx="73">
                  <c:v>4.5177462471377473E-2</c:v>
                </c:pt>
                <c:pt idx="74">
                  <c:v>6.0518442805912051E-2</c:v>
                </c:pt>
                <c:pt idx="75">
                  <c:v>5.0817260464278743E-2</c:v>
                </c:pt>
                <c:pt idx="76">
                  <c:v>5.2812166434268198E-2</c:v>
                </c:pt>
                <c:pt idx="77">
                  <c:v>5.2799421404809727E-2</c:v>
                </c:pt>
                <c:pt idx="78">
                  <c:v>5.46461779443633E-2</c:v>
                </c:pt>
                <c:pt idx="79">
                  <c:v>6.0007742520501596E-2</c:v>
                </c:pt>
                <c:pt idx="80">
                  <c:v>7.3507967102951849E-2</c:v>
                </c:pt>
                <c:pt idx="81">
                  <c:v>7.6140545406554253E-2</c:v>
                </c:pt>
                <c:pt idx="82">
                  <c:v>9.8017269788438999E-2</c:v>
                </c:pt>
                <c:pt idx="83">
                  <c:v>0.1054522999218285</c:v>
                </c:pt>
                <c:pt idx="84">
                  <c:v>0.10910440136839125</c:v>
                </c:pt>
                <c:pt idx="85">
                  <c:v>0.110235447248724</c:v>
                </c:pt>
                <c:pt idx="86">
                  <c:v>0.11203097522277826</c:v>
                </c:pt>
                <c:pt idx="87">
                  <c:v>0.12697087835379825</c:v>
                </c:pt>
                <c:pt idx="88">
                  <c:v>0.13344061372329</c:v>
                </c:pt>
                <c:pt idx="89">
                  <c:v>0.13236559448548874</c:v>
                </c:pt>
                <c:pt idx="90">
                  <c:v>0.13573137970736099</c:v>
                </c:pt>
                <c:pt idx="91">
                  <c:v>0.16138058923347601</c:v>
                </c:pt>
                <c:pt idx="92">
                  <c:v>0.16570491994502101</c:v>
                </c:pt>
                <c:pt idx="93">
                  <c:v>0.16916523486681373</c:v>
                </c:pt>
                <c:pt idx="94">
                  <c:v>0.1653755993391495</c:v>
                </c:pt>
                <c:pt idx="95">
                  <c:v>0.162936296230176</c:v>
                </c:pt>
                <c:pt idx="96">
                  <c:v>0.16033555912692302</c:v>
                </c:pt>
                <c:pt idx="97">
                  <c:v>0.16042574920963201</c:v>
                </c:pt>
                <c:pt idx="98">
                  <c:v>0.16165069047163799</c:v>
                </c:pt>
                <c:pt idx="99">
                  <c:v>0.17367101624834175</c:v>
                </c:pt>
                <c:pt idx="100">
                  <c:v>0.18670998766785973</c:v>
                </c:pt>
                <c:pt idx="101">
                  <c:v>0.187470627815157</c:v>
                </c:pt>
                <c:pt idx="102">
                  <c:v>0.18274750594776451</c:v>
                </c:pt>
                <c:pt idx="103">
                  <c:v>0.19671619253608352</c:v>
                </c:pt>
                <c:pt idx="104">
                  <c:v>0.20916132726983627</c:v>
                </c:pt>
                <c:pt idx="105">
                  <c:v>0.21502274784092099</c:v>
                </c:pt>
                <c:pt idx="106">
                  <c:v>0.2216324364908655</c:v>
                </c:pt>
                <c:pt idx="107">
                  <c:v>0.23171748139032072</c:v>
                </c:pt>
                <c:pt idx="108">
                  <c:v>0.24029873213541297</c:v>
                </c:pt>
                <c:pt idx="109">
                  <c:v>0.24946693414760476</c:v>
                </c:pt>
                <c:pt idx="110">
                  <c:v>0.24909057524789624</c:v>
                </c:pt>
                <c:pt idx="111">
                  <c:v>0.253331060625135</c:v>
                </c:pt>
                <c:pt idx="112">
                  <c:v>0.25792701946546348</c:v>
                </c:pt>
                <c:pt idx="113">
                  <c:v>0.26093348584947451</c:v>
                </c:pt>
                <c:pt idx="114">
                  <c:v>0.26634129520394478</c:v>
                </c:pt>
                <c:pt idx="115">
                  <c:v>0.27392661979250099</c:v>
                </c:pt>
                <c:pt idx="116">
                  <c:v>0.27772541089541247</c:v>
                </c:pt>
                <c:pt idx="117">
                  <c:v>0.28161138741703123</c:v>
                </c:pt>
                <c:pt idx="118">
                  <c:v>0.29385418831095378</c:v>
                </c:pt>
                <c:pt idx="119">
                  <c:v>0.29853427218606077</c:v>
                </c:pt>
                <c:pt idx="120">
                  <c:v>0.30195505115114096</c:v>
                </c:pt>
                <c:pt idx="121">
                  <c:v>0.30530107578264148</c:v>
                </c:pt>
                <c:pt idx="122">
                  <c:v>0.305907908422893</c:v>
                </c:pt>
                <c:pt idx="123">
                  <c:v>0.30788536655257426</c:v>
                </c:pt>
                <c:pt idx="124">
                  <c:v>0.30678266597877973</c:v>
                </c:pt>
                <c:pt idx="125">
                  <c:v>0.30573813724273574</c:v>
                </c:pt>
                <c:pt idx="126">
                  <c:v>0.31096038617544525</c:v>
                </c:pt>
                <c:pt idx="127">
                  <c:v>0.31796210513447176</c:v>
                </c:pt>
                <c:pt idx="128">
                  <c:v>0.31828955278461823</c:v>
                </c:pt>
                <c:pt idx="129">
                  <c:v>0.31877101787622075</c:v>
                </c:pt>
                <c:pt idx="130">
                  <c:v>0.32238460720130624</c:v>
                </c:pt>
                <c:pt idx="131">
                  <c:v>0.32177793614482053</c:v>
                </c:pt>
                <c:pt idx="132">
                  <c:v>0.32304687290237549</c:v>
                </c:pt>
                <c:pt idx="133">
                  <c:v>0.31983644951610601</c:v>
                </c:pt>
                <c:pt idx="134">
                  <c:v>0.32225875652940078</c:v>
                </c:pt>
                <c:pt idx="135">
                  <c:v>0.32579523434632573</c:v>
                </c:pt>
                <c:pt idx="136">
                  <c:v>0.33484280759607377</c:v>
                </c:pt>
                <c:pt idx="137">
                  <c:v>0.32981454511076175</c:v>
                </c:pt>
                <c:pt idx="138">
                  <c:v>0.32642796410375624</c:v>
                </c:pt>
                <c:pt idx="139">
                  <c:v>0.31998161691216298</c:v>
                </c:pt>
                <c:pt idx="140">
                  <c:v>0.32969776406874152</c:v>
                </c:pt>
                <c:pt idx="141">
                  <c:v>0.33908126974680375</c:v>
                </c:pt>
                <c:pt idx="142">
                  <c:v>0.34070021250741972</c:v>
                </c:pt>
                <c:pt idx="143">
                  <c:v>0.34133912229614549</c:v>
                </c:pt>
                <c:pt idx="144">
                  <c:v>0.33226387636066274</c:v>
                </c:pt>
                <c:pt idx="145">
                  <c:v>0.33217216753022172</c:v>
                </c:pt>
                <c:pt idx="146">
                  <c:v>0.33485345325054522</c:v>
                </c:pt>
                <c:pt idx="147">
                  <c:v>0.33370442332107453</c:v>
                </c:pt>
                <c:pt idx="148">
                  <c:v>0.33733578908216921</c:v>
                </c:pt>
                <c:pt idx="149">
                  <c:v>0.33827957209862247</c:v>
                </c:pt>
                <c:pt idx="150">
                  <c:v>0.33584835275377728</c:v>
                </c:pt>
                <c:pt idx="151">
                  <c:v>0.33744161869927047</c:v>
                </c:pt>
                <c:pt idx="152">
                  <c:v>0.339872703037782</c:v>
                </c:pt>
                <c:pt idx="153">
                  <c:v>0.34426207230846523</c:v>
                </c:pt>
                <c:pt idx="154">
                  <c:v>0.34334947335172872</c:v>
                </c:pt>
                <c:pt idx="155">
                  <c:v>0.33841958173261122</c:v>
                </c:pt>
                <c:pt idx="156">
                  <c:v>0.336588201440436</c:v>
                </c:pt>
                <c:pt idx="157">
                  <c:v>0.34213271899291425</c:v>
                </c:pt>
                <c:pt idx="158">
                  <c:v>0.34671322724630399</c:v>
                </c:pt>
                <c:pt idx="159">
                  <c:v>0.34889684833283702</c:v>
                </c:pt>
                <c:pt idx="160">
                  <c:v>0.34743941735929801</c:v>
                </c:pt>
                <c:pt idx="161">
                  <c:v>0.34462798360887675</c:v>
                </c:pt>
                <c:pt idx="162">
                  <c:v>0.34465108270523026</c:v>
                </c:pt>
                <c:pt idx="163">
                  <c:v>0.34833293009545951</c:v>
                </c:pt>
                <c:pt idx="164">
                  <c:v>0.35374324465921875</c:v>
                </c:pt>
                <c:pt idx="165">
                  <c:v>0.35779334830161302</c:v>
                </c:pt>
                <c:pt idx="166">
                  <c:v>0.35977765994746874</c:v>
                </c:pt>
                <c:pt idx="167">
                  <c:v>0.36353527907149724</c:v>
                </c:pt>
                <c:pt idx="168">
                  <c:v>0.36571811366877149</c:v>
                </c:pt>
                <c:pt idx="169">
                  <c:v>0.36334719634205703</c:v>
                </c:pt>
                <c:pt idx="170">
                  <c:v>0.36307002070539973</c:v>
                </c:pt>
                <c:pt idx="171">
                  <c:v>0.36314337180842027</c:v>
                </c:pt>
                <c:pt idx="172">
                  <c:v>0.36411358360336576</c:v>
                </c:pt>
                <c:pt idx="173">
                  <c:v>0.36650289201402747</c:v>
                </c:pt>
                <c:pt idx="174">
                  <c:v>0.36828197532001128</c:v>
                </c:pt>
                <c:pt idx="175">
                  <c:v>0.36994791656358</c:v>
                </c:pt>
                <c:pt idx="176">
                  <c:v>0.3730575687455947</c:v>
                </c:pt>
                <c:pt idx="177">
                  <c:v>0.37479306429243076</c:v>
                </c:pt>
                <c:pt idx="178">
                  <c:v>0.37537725278096473</c:v>
                </c:pt>
                <c:pt idx="179">
                  <c:v>0.37470875983919849</c:v>
                </c:pt>
                <c:pt idx="180">
                  <c:v>0.37314490915803977</c:v>
                </c:pt>
                <c:pt idx="181">
                  <c:v>0.37590147098001753</c:v>
                </c:pt>
                <c:pt idx="182">
                  <c:v>0.37648743194825929</c:v>
                </c:pt>
                <c:pt idx="183">
                  <c:v>0.37720515826117729</c:v>
                </c:pt>
                <c:pt idx="184">
                  <c:v>0.37797298376632271</c:v>
                </c:pt>
                <c:pt idx="185">
                  <c:v>0.37634388268016772</c:v>
                </c:pt>
                <c:pt idx="186">
                  <c:v>0.38014744796824801</c:v>
                </c:pt>
                <c:pt idx="187">
                  <c:v>0.38197145618591921</c:v>
                </c:pt>
                <c:pt idx="188">
                  <c:v>0.38010168561257246</c:v>
                </c:pt>
                <c:pt idx="189">
                  <c:v>0.37623165461042174</c:v>
                </c:pt>
                <c:pt idx="190">
                  <c:v>0.37615176612984602</c:v>
                </c:pt>
                <c:pt idx="191">
                  <c:v>0.37768592664981149</c:v>
                </c:pt>
                <c:pt idx="192">
                  <c:v>0.37363294777029527</c:v>
                </c:pt>
                <c:pt idx="193">
                  <c:v>0.37276067370659249</c:v>
                </c:pt>
                <c:pt idx="194">
                  <c:v>0.37248134596363497</c:v>
                </c:pt>
                <c:pt idx="195">
                  <c:v>0.37387010447425428</c:v>
                </c:pt>
                <c:pt idx="196">
                  <c:v>0.37206258289176897</c:v>
                </c:pt>
                <c:pt idx="197">
                  <c:v>0.37414470929379451</c:v>
                </c:pt>
                <c:pt idx="198">
                  <c:v>0.3738670047490642</c:v>
                </c:pt>
                <c:pt idx="199">
                  <c:v>0.37284629397275548</c:v>
                </c:pt>
                <c:pt idx="200">
                  <c:v>0.37303255337355601</c:v>
                </c:pt>
                <c:pt idx="201">
                  <c:v>0.37442205473809576</c:v>
                </c:pt>
                <c:pt idx="202">
                  <c:v>0.37755693254522404</c:v>
                </c:pt>
                <c:pt idx="203">
                  <c:v>0.37518166285663723</c:v>
                </c:pt>
                <c:pt idx="204">
                  <c:v>0.37458778234087875</c:v>
                </c:pt>
                <c:pt idx="205">
                  <c:v>0.37467133958299575</c:v>
                </c:pt>
                <c:pt idx="206">
                  <c:v>0.37243238531142447</c:v>
                </c:pt>
                <c:pt idx="207">
                  <c:v>0.37265982842354772</c:v>
                </c:pt>
                <c:pt idx="208">
                  <c:v>0.37311359720461351</c:v>
                </c:pt>
                <c:pt idx="209">
                  <c:v>0.37169313380859448</c:v>
                </c:pt>
                <c:pt idx="210">
                  <c:v>0.373533771043014</c:v>
                </c:pt>
                <c:pt idx="211">
                  <c:v>0.371426139167844</c:v>
                </c:pt>
                <c:pt idx="212">
                  <c:v>0.372178252910907</c:v>
                </c:pt>
                <c:pt idx="213">
                  <c:v>0.3717485678155365</c:v>
                </c:pt>
                <c:pt idx="214">
                  <c:v>0.37126957973685376</c:v>
                </c:pt>
                <c:pt idx="215">
                  <c:v>0.37141865141764574</c:v>
                </c:pt>
                <c:pt idx="216">
                  <c:v>0.37047409516808705</c:v>
                </c:pt>
                <c:pt idx="217">
                  <c:v>0.3685390394936145</c:v>
                </c:pt>
                <c:pt idx="218">
                  <c:v>0.36623581924125226</c:v>
                </c:pt>
                <c:pt idx="219">
                  <c:v>0.36456726377550674</c:v>
                </c:pt>
                <c:pt idx="220">
                  <c:v>0.36463219393277324</c:v>
                </c:pt>
                <c:pt idx="221">
                  <c:v>0.36542756146335753</c:v>
                </c:pt>
                <c:pt idx="222">
                  <c:v>0.37070395660536526</c:v>
                </c:pt>
                <c:pt idx="223">
                  <c:v>0.37306352836482604</c:v>
                </c:pt>
                <c:pt idx="224">
                  <c:v>0.37114010591086954</c:v>
                </c:pt>
                <c:pt idx="225">
                  <c:v>0.370006966772919</c:v>
                </c:pt>
                <c:pt idx="226">
                  <c:v>0.3713528692320765</c:v>
                </c:pt>
                <c:pt idx="227">
                  <c:v>0.37179354654658126</c:v>
                </c:pt>
                <c:pt idx="228">
                  <c:v>0.3716996227099193</c:v>
                </c:pt>
                <c:pt idx="229">
                  <c:v>0.37219728588964501</c:v>
                </c:pt>
                <c:pt idx="230">
                  <c:v>0.37105124765695652</c:v>
                </c:pt>
                <c:pt idx="231">
                  <c:v>0.37112411226634578</c:v>
                </c:pt>
                <c:pt idx="232">
                  <c:v>0.37360711450871253</c:v>
                </c:pt>
                <c:pt idx="233">
                  <c:v>0.37267225390466174</c:v>
                </c:pt>
                <c:pt idx="234">
                  <c:v>0.37291998061561649</c:v>
                </c:pt>
                <c:pt idx="235">
                  <c:v>0.37214760085485898</c:v>
                </c:pt>
                <c:pt idx="236">
                  <c:v>0.37122449547793723</c:v>
                </c:pt>
                <c:pt idx="237">
                  <c:v>0.37093685786712671</c:v>
                </c:pt>
                <c:pt idx="238">
                  <c:v>0.3694488404165685</c:v>
                </c:pt>
                <c:pt idx="239">
                  <c:v>0.36864833790433726</c:v>
                </c:pt>
                <c:pt idx="240">
                  <c:v>0.36996929447441623</c:v>
                </c:pt>
                <c:pt idx="241">
                  <c:v>0.3716090371383165</c:v>
                </c:pt>
                <c:pt idx="242">
                  <c:v>0.37277161989698926</c:v>
                </c:pt>
                <c:pt idx="243">
                  <c:v>0.3730801341558847</c:v>
                </c:pt>
                <c:pt idx="244">
                  <c:v>0.37239963260821801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0.99327433463047154</c:v>
                </c:pt>
                <c:pt idx="1">
                  <c:v>1</c:v>
                </c:pt>
                <c:pt idx="2">
                  <c:v>0.98169707524800598</c:v>
                </c:pt>
                <c:pt idx="3">
                  <c:v>0.9512061689286212</c:v>
                </c:pt>
                <c:pt idx="4">
                  <c:v>0.91827697584853141</c:v>
                </c:pt>
                <c:pt idx="5">
                  <c:v>0.90655656872654877</c:v>
                </c:pt>
                <c:pt idx="6">
                  <c:v>0.89635129156827309</c:v>
                </c:pt>
                <c:pt idx="7">
                  <c:v>0.88898114758232838</c:v>
                </c:pt>
                <c:pt idx="8">
                  <c:v>0.86622533656511491</c:v>
                </c:pt>
                <c:pt idx="9">
                  <c:v>0.8537683600086442</c:v>
                </c:pt>
                <c:pt idx="10">
                  <c:v>0.81293426382243739</c:v>
                </c:pt>
                <c:pt idx="11">
                  <c:v>0.80505064468995746</c:v>
                </c:pt>
                <c:pt idx="12">
                  <c:v>0.78447948129019762</c:v>
                </c:pt>
                <c:pt idx="13">
                  <c:v>0.75407146520710477</c:v>
                </c:pt>
                <c:pt idx="14">
                  <c:v>0.76019210673021642</c:v>
                </c:pt>
                <c:pt idx="15">
                  <c:v>0.73195257645609368</c:v>
                </c:pt>
                <c:pt idx="16">
                  <c:v>0.69951550135166729</c:v>
                </c:pt>
                <c:pt idx="17">
                  <c:v>0.70359246094395667</c:v>
                </c:pt>
                <c:pt idx="18">
                  <c:v>0.6903778124755624</c:v>
                </c:pt>
                <c:pt idx="19">
                  <c:v>0.67521068489459979</c:v>
                </c:pt>
                <c:pt idx="20">
                  <c:v>0.68556836806859089</c:v>
                </c:pt>
                <c:pt idx="21">
                  <c:v>0.70056267293048613</c:v>
                </c:pt>
                <c:pt idx="22">
                  <c:v>0.70074341438861742</c:v>
                </c:pt>
                <c:pt idx="23">
                  <c:v>0.68926170434743872</c:v>
                </c:pt>
                <c:pt idx="24">
                  <c:v>0.67752587590621571</c:v>
                </c:pt>
                <c:pt idx="25">
                  <c:v>0.64363253951539212</c:v>
                </c:pt>
                <c:pt idx="26">
                  <c:v>0.66047731464178883</c:v>
                </c:pt>
                <c:pt idx="27">
                  <c:v>0.67081980837890876</c:v>
                </c:pt>
                <c:pt idx="28">
                  <c:v>0.65469782575637514</c:v>
                </c:pt>
                <c:pt idx="29">
                  <c:v>0.63934150965358327</c:v>
                </c:pt>
                <c:pt idx="30">
                  <c:v>0.62259612841978695</c:v>
                </c:pt>
                <c:pt idx="31">
                  <c:v>0.64285829892741209</c:v>
                </c:pt>
                <c:pt idx="32">
                  <c:v>0.61214313022790556</c:v>
                </c:pt>
                <c:pt idx="33">
                  <c:v>0.62691444203138569</c:v>
                </c:pt>
                <c:pt idx="34">
                  <c:v>0.65423606711753601</c:v>
                </c:pt>
                <c:pt idx="35">
                  <c:v>0.64717780265018787</c:v>
                </c:pt>
                <c:pt idx="36">
                  <c:v>0.63959797806164609</c:v>
                </c:pt>
                <c:pt idx="37">
                  <c:v>0.61984608046396206</c:v>
                </c:pt>
                <c:pt idx="38">
                  <c:v>0.59641528069067151</c:v>
                </c:pt>
                <c:pt idx="39">
                  <c:v>0.57158210737685688</c:v>
                </c:pt>
                <c:pt idx="40">
                  <c:v>0.61957219443592626</c:v>
                </c:pt>
                <c:pt idx="41">
                  <c:v>0.55185921141208949</c:v>
                </c:pt>
                <c:pt idx="42">
                  <c:v>0.491943276499959</c:v>
                </c:pt>
                <c:pt idx="43">
                  <c:v>0.47902952466679399</c:v>
                </c:pt>
                <c:pt idx="44">
                  <c:v>0.431278835249295</c:v>
                </c:pt>
                <c:pt idx="45">
                  <c:v>0.43503367160054435</c:v>
                </c:pt>
                <c:pt idx="46">
                  <c:v>0.38778870262594056</c:v>
                </c:pt>
                <c:pt idx="47">
                  <c:v>0.33386585559210219</c:v>
                </c:pt>
                <c:pt idx="48">
                  <c:v>0.28849988549491712</c:v>
                </c:pt>
                <c:pt idx="49">
                  <c:v>0.31214486261097485</c:v>
                </c:pt>
                <c:pt idx="50">
                  <c:v>0.2951535052733279</c:v>
                </c:pt>
                <c:pt idx="51">
                  <c:v>0.27634056857825401</c:v>
                </c:pt>
                <c:pt idx="52">
                  <c:v>0.2626986077452193</c:v>
                </c:pt>
                <c:pt idx="53">
                  <c:v>0.28111926286701711</c:v>
                </c:pt>
                <c:pt idx="54">
                  <c:v>0.2577596305277588</c:v>
                </c:pt>
                <c:pt idx="55">
                  <c:v>0.19021776226324885</c:v>
                </c:pt>
                <c:pt idx="56">
                  <c:v>0.19268840408987806</c:v>
                </c:pt>
                <c:pt idx="57">
                  <c:v>0.21518629292993471</c:v>
                </c:pt>
                <c:pt idx="58">
                  <c:v>0.14094616141523816</c:v>
                </c:pt>
                <c:pt idx="59">
                  <c:v>0.1351993615403802</c:v>
                </c:pt>
                <c:pt idx="60">
                  <c:v>0.16174068704482475</c:v>
                </c:pt>
                <c:pt idx="61">
                  <c:v>0.14595551741919627</c:v>
                </c:pt>
                <c:pt idx="62">
                  <c:v>0.12236937518140394</c:v>
                </c:pt>
                <c:pt idx="63">
                  <c:v>9.356175902353589E-2</c:v>
                </c:pt>
                <c:pt idx="64">
                  <c:v>0.10947744318563503</c:v>
                </c:pt>
                <c:pt idx="65">
                  <c:v>0.11298537327572787</c:v>
                </c:pt>
                <c:pt idx="66">
                  <c:v>0.11849570255948398</c:v>
                </c:pt>
                <c:pt idx="67">
                  <c:v>7.6331855433399071E-2</c:v>
                </c:pt>
                <c:pt idx="68">
                  <c:v>4.9631061708398178E-2</c:v>
                </c:pt>
                <c:pt idx="69">
                  <c:v>9.2394480131172532E-2</c:v>
                </c:pt>
                <c:pt idx="70">
                  <c:v>6.928944225604268E-2</c:v>
                </c:pt>
                <c:pt idx="71">
                  <c:v>6.1855581429302031E-2</c:v>
                </c:pt>
                <c:pt idx="72">
                  <c:v>9.1005466441228616E-2</c:v>
                </c:pt>
                <c:pt idx="73">
                  <c:v>0.10924666497528901</c:v>
                </c:pt>
                <c:pt idx="74">
                  <c:v>0.14634372282932867</c:v>
                </c:pt>
                <c:pt idx="75">
                  <c:v>0.12288464037616828</c:v>
                </c:pt>
                <c:pt idx="76">
                  <c:v>0.1277086568710902</c:v>
                </c:pt>
                <c:pt idx="77">
                  <c:v>0.12767783725690246</c:v>
                </c:pt>
                <c:pt idx="78">
                  <c:v>0.13214360363533406</c:v>
                </c:pt>
                <c:pt idx="79">
                  <c:v>0.14510876407044823</c:v>
                </c:pt>
                <c:pt idx="80">
                  <c:v>0.17775456645442472</c:v>
                </c:pt>
                <c:pt idx="81">
                  <c:v>0.18412058137031509</c:v>
                </c:pt>
                <c:pt idx="82">
                  <c:v>0.23702216212684113</c:v>
                </c:pt>
                <c:pt idx="83">
                  <c:v>0.25500130928629461</c:v>
                </c:pt>
                <c:pt idx="84">
                  <c:v>0.26383270178518015</c:v>
                </c:pt>
                <c:pt idx="85">
                  <c:v>0.26656776001114135</c:v>
                </c:pt>
                <c:pt idx="86">
                  <c:v>0.27090964714478771</c:v>
                </c:pt>
                <c:pt idx="87">
                  <c:v>0.30703683319805186</c:v>
                </c:pt>
                <c:pt idx="88">
                  <c:v>0.32268173607052814</c:v>
                </c:pt>
                <c:pt idx="89">
                  <c:v>0.320082159642603</c:v>
                </c:pt>
                <c:pt idx="90">
                  <c:v>0.32822119159344831</c:v>
                </c:pt>
                <c:pt idx="91">
                  <c:v>0.39024527277675436</c:v>
                </c:pt>
                <c:pt idx="92">
                  <c:v>0.40070222813996925</c:v>
                </c:pt>
                <c:pt idx="93">
                  <c:v>0.40906984872533497</c:v>
                </c:pt>
                <c:pt idx="94">
                  <c:v>0.39990587580119197</c:v>
                </c:pt>
                <c:pt idx="95">
                  <c:v>0.39400723265167814</c:v>
                </c:pt>
                <c:pt idx="96">
                  <c:v>0.38771821508704862</c:v>
                </c:pt>
                <c:pt idx="97">
                  <c:v>0.38793630980089067</c:v>
                </c:pt>
                <c:pt idx="98">
                  <c:v>0.39089842277369341</c:v>
                </c:pt>
                <c:pt idx="99">
                  <c:v>0.4199655821754274</c:v>
                </c:pt>
                <c:pt idx="100">
                  <c:v>0.45149599721794847</c:v>
                </c:pt>
                <c:pt idx="101">
                  <c:v>0.45333535239180722</c:v>
                </c:pt>
                <c:pt idx="102">
                  <c:v>0.44191405327365962</c:v>
                </c:pt>
                <c:pt idx="103">
                  <c:v>0.47569267518775515</c:v>
                </c:pt>
                <c:pt idx="104">
                  <c:v>0.50578709374196229</c:v>
                </c:pt>
                <c:pt idx="105">
                  <c:v>0.51996098962675785</c:v>
                </c:pt>
                <c:pt idx="106">
                  <c:v>0.53594432295339034</c:v>
                </c:pt>
                <c:pt idx="107">
                  <c:v>0.56033164931306711</c:v>
                </c:pt>
                <c:pt idx="108">
                  <c:v>0.58108254973851681</c:v>
                </c:pt>
                <c:pt idx="109">
                  <c:v>0.60325279655763053</c:v>
                </c:pt>
                <c:pt idx="110">
                  <c:v>0.60234269775221461</c:v>
                </c:pt>
                <c:pt idx="111">
                  <c:v>0.61259690106505704</c:v>
                </c:pt>
                <c:pt idx="112">
                  <c:v>0.62371069870226803</c:v>
                </c:pt>
                <c:pt idx="113">
                  <c:v>0.6309808375690007</c:v>
                </c:pt>
                <c:pt idx="114">
                  <c:v>0.64405782561746272</c:v>
                </c:pt>
                <c:pt idx="115">
                  <c:v>0.66240040992218863</c:v>
                </c:pt>
                <c:pt idx="116">
                  <c:v>0.67158652255951989</c:v>
                </c:pt>
                <c:pt idx="117">
                  <c:v>0.68098346413028843</c:v>
                </c:pt>
                <c:pt idx="118">
                  <c:v>0.71058860559800352</c:v>
                </c:pt>
                <c:pt idx="119">
                  <c:v>0.72190583164813849</c:v>
                </c:pt>
                <c:pt idx="120">
                  <c:v>0.73017784767359362</c:v>
                </c:pt>
                <c:pt idx="121">
                  <c:v>0.73826909520986672</c:v>
                </c:pt>
                <c:pt idx="122">
                  <c:v>0.73973651809107943</c:v>
                </c:pt>
                <c:pt idx="123">
                  <c:v>0.74451834278813533</c:v>
                </c:pt>
                <c:pt idx="124">
                  <c:v>0.7418518282571408</c:v>
                </c:pt>
                <c:pt idx="125">
                  <c:v>0.73932598296523322</c:v>
                </c:pt>
                <c:pt idx="126">
                  <c:v>0.7519542548592274</c:v>
                </c:pt>
                <c:pt idx="127">
                  <c:v>0.7688855830818454</c:v>
                </c:pt>
                <c:pt idx="128">
                  <c:v>0.76967740630022918</c:v>
                </c:pt>
                <c:pt idx="129">
                  <c:v>0.77084166946779686</c:v>
                </c:pt>
                <c:pt idx="130">
                  <c:v>0.77957993321171581</c:v>
                </c:pt>
                <c:pt idx="131">
                  <c:v>0.77811290106709075</c:v>
                </c:pt>
                <c:pt idx="132">
                  <c:v>0.78118140251104118</c:v>
                </c:pt>
                <c:pt idx="133">
                  <c:v>0.77341806147941905</c:v>
                </c:pt>
                <c:pt idx="134">
                  <c:v>0.77927560522518302</c:v>
                </c:pt>
                <c:pt idx="135">
                  <c:v>0.78782740043729615</c:v>
                </c:pt>
                <c:pt idx="136">
                  <c:v>0.80970594672087337</c:v>
                </c:pt>
                <c:pt idx="137">
                  <c:v>0.7975467665214826</c:v>
                </c:pt>
                <c:pt idx="138">
                  <c:v>0.78935744688188558</c:v>
                </c:pt>
                <c:pt idx="139">
                  <c:v>0.77376910053771986</c:v>
                </c:pt>
                <c:pt idx="140">
                  <c:v>0.79726437041786935</c:v>
                </c:pt>
                <c:pt idx="141">
                  <c:v>0.81995525753341858</c:v>
                </c:pt>
                <c:pt idx="142">
                  <c:v>0.82387013206837589</c:v>
                </c:pt>
                <c:pt idx="143">
                  <c:v>0.82541512286290264</c:v>
                </c:pt>
                <c:pt idx="144">
                  <c:v>0.8034696593940287</c:v>
                </c:pt>
                <c:pt idx="145">
                  <c:v>0.80324789209399916</c:v>
                </c:pt>
                <c:pt idx="146">
                  <c:v>0.80973168969499965</c:v>
                </c:pt>
                <c:pt idx="147">
                  <c:v>0.80695314302848431</c:v>
                </c:pt>
                <c:pt idx="148">
                  <c:v>0.81573439316966678</c:v>
                </c:pt>
                <c:pt idx="149">
                  <c:v>0.8180166184512031</c:v>
                </c:pt>
                <c:pt idx="150">
                  <c:v>0.8121375231962179</c:v>
                </c:pt>
                <c:pt idx="151">
                  <c:v>0.81599030689503926</c:v>
                </c:pt>
                <c:pt idx="152">
                  <c:v>0.82186907568211531</c:v>
                </c:pt>
                <c:pt idx="153">
                  <c:v>0.83248330516591973</c:v>
                </c:pt>
                <c:pt idx="154">
                  <c:v>0.83027648815961808</c:v>
                </c:pt>
                <c:pt idx="155">
                  <c:v>0.8183551851776405</c:v>
                </c:pt>
                <c:pt idx="156">
                  <c:v>0.81392660113867699</c:v>
                </c:pt>
                <c:pt idx="157">
                  <c:v>0.82733417248885988</c:v>
                </c:pt>
                <c:pt idx="158">
                  <c:v>0.83841060802110445</c:v>
                </c:pt>
                <c:pt idx="159">
                  <c:v>0.84369096925043618</c:v>
                </c:pt>
                <c:pt idx="160">
                  <c:v>0.840166657246598</c:v>
                </c:pt>
                <c:pt idx="161">
                  <c:v>0.83336813992776715</c:v>
                </c:pt>
                <c:pt idx="162">
                  <c:v>0.83342399740852224</c:v>
                </c:pt>
                <c:pt idx="163">
                  <c:v>0.84232732057735571</c:v>
                </c:pt>
                <c:pt idx="164">
                  <c:v>0.85541036664114034</c:v>
                </c:pt>
                <c:pt idx="165">
                  <c:v>0.86520419505760282</c:v>
                </c:pt>
                <c:pt idx="166">
                  <c:v>0.87000259270374569</c:v>
                </c:pt>
                <c:pt idx="167">
                  <c:v>0.87908914460576015</c:v>
                </c:pt>
                <c:pt idx="168">
                  <c:v>0.88436760397244041</c:v>
                </c:pt>
                <c:pt idx="169">
                  <c:v>0.87863432908920003</c:v>
                </c:pt>
                <c:pt idx="170">
                  <c:v>0.87796407201275639</c:v>
                </c:pt>
                <c:pt idx="171">
                  <c:v>0.87814144725560728</c:v>
                </c:pt>
                <c:pt idx="172">
                  <c:v>0.88048758174655251</c:v>
                </c:pt>
                <c:pt idx="173">
                  <c:v>0.88626532934863567</c:v>
                </c:pt>
                <c:pt idx="174">
                  <c:v>0.89056745052277375</c:v>
                </c:pt>
                <c:pt idx="175">
                  <c:v>0.89459597525498902</c:v>
                </c:pt>
                <c:pt idx="176">
                  <c:v>0.90211563465005729</c:v>
                </c:pt>
                <c:pt idx="177">
                  <c:v>0.90631235332790294</c:v>
                </c:pt>
                <c:pt idx="178">
                  <c:v>0.90772501886062795</c:v>
                </c:pt>
                <c:pt idx="179">
                  <c:v>0.90610849105113112</c:v>
                </c:pt>
                <c:pt idx="180">
                  <c:v>0.90232683838429162</c:v>
                </c:pt>
                <c:pt idx="181">
                  <c:v>0.90899266619699959</c:v>
                </c:pt>
                <c:pt idx="182">
                  <c:v>0.91040961788229302</c:v>
                </c:pt>
                <c:pt idx="183">
                  <c:v>0.91214520022273504</c:v>
                </c:pt>
                <c:pt idx="184">
                  <c:v>0.91400193079438352</c:v>
                </c:pt>
                <c:pt idx="185">
                  <c:v>0.91006249172821618</c:v>
                </c:pt>
                <c:pt idx="186">
                  <c:v>0.91926014914427401</c:v>
                </c:pt>
                <c:pt idx="187">
                  <c:v>0.92367090627332593</c:v>
                </c:pt>
                <c:pt idx="188">
                  <c:v>0.9191494881096457</c:v>
                </c:pt>
                <c:pt idx="189">
                  <c:v>0.90979110547352926</c:v>
                </c:pt>
                <c:pt idx="190">
                  <c:v>0.90959792175768039</c:v>
                </c:pt>
                <c:pt idx="191">
                  <c:v>0.91330777864592794</c:v>
                </c:pt>
                <c:pt idx="192">
                  <c:v>0.90350699742491636</c:v>
                </c:pt>
                <c:pt idx="193">
                  <c:v>0.90139769275858317</c:v>
                </c:pt>
                <c:pt idx="194">
                  <c:v>0.9007222315289376</c:v>
                </c:pt>
                <c:pt idx="195">
                  <c:v>0.90408048202468705</c:v>
                </c:pt>
                <c:pt idx="196">
                  <c:v>0.89970959233865211</c:v>
                </c:pt>
                <c:pt idx="197">
                  <c:v>0.90474452243510006</c:v>
                </c:pt>
                <c:pt idx="198">
                  <c:v>0.90407298637041988</c:v>
                </c:pt>
                <c:pt idx="199">
                  <c:v>0.90160473689123066</c:v>
                </c:pt>
                <c:pt idx="200">
                  <c:v>0.90205514329399505</c:v>
                </c:pt>
                <c:pt idx="201">
                  <c:v>0.90541519013484517</c:v>
                </c:pt>
                <c:pt idx="202">
                  <c:v>0.91299584931309785</c:v>
                </c:pt>
                <c:pt idx="203">
                  <c:v>0.90725204969045625</c:v>
                </c:pt>
                <c:pt idx="204">
                  <c:v>0.90581594721388359</c:v>
                </c:pt>
                <c:pt idx="205">
                  <c:v>0.90601800260912835</c:v>
                </c:pt>
                <c:pt idx="206">
                  <c:v>0.90060383647803355</c:v>
                </c:pt>
                <c:pt idx="207">
                  <c:v>0.90115383198711752</c:v>
                </c:pt>
                <c:pt idx="208">
                  <c:v>0.90225112084066361</c:v>
                </c:pt>
                <c:pt idx="209">
                  <c:v>0.89881620262601469</c:v>
                </c:pt>
                <c:pt idx="210">
                  <c:v>0.90326717150052971</c:v>
                </c:pt>
                <c:pt idx="211">
                  <c:v>0.89817056490152436</c:v>
                </c:pt>
                <c:pt idx="212">
                  <c:v>0.89998930180299974</c:v>
                </c:pt>
                <c:pt idx="213">
                  <c:v>0.89895025133201423</c:v>
                </c:pt>
                <c:pt idx="214">
                  <c:v>0.89779197799622956</c:v>
                </c:pt>
                <c:pt idx="215">
                  <c:v>0.89815245826842505</c:v>
                </c:pt>
                <c:pt idx="216">
                  <c:v>0.89586836317983454</c:v>
                </c:pt>
                <c:pt idx="217">
                  <c:v>0.89118907471577868</c:v>
                </c:pt>
                <c:pt idx="218">
                  <c:v>0.88561950268783363</c:v>
                </c:pt>
                <c:pt idx="219">
                  <c:v>0.88158465632888927</c:v>
                </c:pt>
                <c:pt idx="220">
                  <c:v>0.88174166831561118</c:v>
                </c:pt>
                <c:pt idx="221">
                  <c:v>0.88366500011409399</c:v>
                </c:pt>
                <c:pt idx="222">
                  <c:v>0.89642420660386435</c:v>
                </c:pt>
                <c:pt idx="223">
                  <c:v>0.90213004600673652</c:v>
                </c:pt>
                <c:pt idx="224">
                  <c:v>0.89747888861677783</c:v>
                </c:pt>
                <c:pt idx="225">
                  <c:v>0.89473876854357759</c:v>
                </c:pt>
                <c:pt idx="226">
                  <c:v>0.89799338593467504</c:v>
                </c:pt>
                <c:pt idx="227">
                  <c:v>0.89905901743114103</c:v>
                </c:pt>
                <c:pt idx="228">
                  <c:v>0.89883189387537454</c:v>
                </c:pt>
                <c:pt idx="229">
                  <c:v>0.9000353267308715</c:v>
                </c:pt>
                <c:pt idx="230">
                  <c:v>0.89726401448785398</c:v>
                </c:pt>
                <c:pt idx="231">
                  <c:v>0.89744021330768686</c:v>
                </c:pt>
                <c:pt idx="232">
                  <c:v>0.90344452827505795</c:v>
                </c:pt>
                <c:pt idx="233">
                  <c:v>0.90118387887993012</c:v>
                </c:pt>
                <c:pt idx="234">
                  <c:v>0.90178292352557066</c:v>
                </c:pt>
                <c:pt idx="235">
                  <c:v>0.89991518000167026</c:v>
                </c:pt>
                <c:pt idx="236">
                  <c:v>0.8976829567130481</c:v>
                </c:pt>
                <c:pt idx="237">
                  <c:v>0.89698740083222772</c:v>
                </c:pt>
                <c:pt idx="238">
                  <c:v>0.89338912560812656</c:v>
                </c:pt>
                <c:pt idx="239">
                  <c:v>0.8914533765646514</c:v>
                </c:pt>
                <c:pt idx="240">
                  <c:v>0.89464767062111272</c:v>
                </c:pt>
                <c:pt idx="241">
                  <c:v>0.89861284280320008</c:v>
                </c:pt>
                <c:pt idx="242">
                  <c:v>0.90142416247887314</c:v>
                </c:pt>
                <c:pt idx="243">
                  <c:v>0.9021702015885954</c:v>
                </c:pt>
                <c:pt idx="244">
                  <c:v>0.90052463496031887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1.0753552243384714</c:v>
                </c:pt>
                <c:pt idx="1">
                  <c:v>1.0826366763403148</c:v>
                </c:pt>
                <c:pt idx="2">
                  <c:v>1.0628212587195092</c:v>
                </c:pt>
                <c:pt idx="3">
                  <c:v>1.0298106852432864</c:v>
                </c:pt>
                <c:pt idx="4">
                  <c:v>0.99416033309248952</c:v>
                </c:pt>
                <c:pt idx="5">
                  <c:v>0.98147139048059096</c:v>
                </c:pt>
                <c:pt idx="6">
                  <c:v>0.97042278313682362</c:v>
                </c:pt>
                <c:pt idx="7">
                  <c:v>0.9624435949477308</c:v>
                </c:pt>
                <c:pt idx="8">
                  <c:v>0.93780731934062656</c:v>
                </c:pt>
                <c:pt idx="9">
                  <c:v>0.92432093964427986</c:v>
                </c:pt>
                <c:pt idx="10">
                  <c:v>0.88011244946788425</c:v>
                </c:pt>
                <c:pt idx="11">
                  <c:v>0.87157735425276328</c:v>
                </c:pt>
                <c:pt idx="12">
                  <c:v>0.84930625828119366</c:v>
                </c:pt>
                <c:pt idx="13">
                  <c:v>0.81638542481489118</c:v>
                </c:pt>
                <c:pt idx="14">
                  <c:v>0.82301185581054326</c:v>
                </c:pt>
                <c:pt idx="15">
                  <c:v>0.79243870461315546</c:v>
                </c:pt>
                <c:pt idx="16">
                  <c:v>0.75732113743189799</c:v>
                </c:pt>
                <c:pt idx="17">
                  <c:v>0.76173500341446809</c:v>
                </c:pt>
                <c:pt idx="18">
                  <c:v>0.74742834031764005</c:v>
                </c:pt>
                <c:pt idx="19">
                  <c:v>0.73100785172375704</c:v>
                </c:pt>
                <c:pt idx="20">
                  <c:v>0.74222145940983286</c:v>
                </c:pt>
                <c:pt idx="21">
                  <c:v>0.75845484378954853</c:v>
                </c:pt>
                <c:pt idx="22">
                  <c:v>0.75865052112105669</c:v>
                </c:pt>
                <c:pt idx="23">
                  <c:v>0.7462200007233718</c:v>
                </c:pt>
                <c:pt idx="24">
                  <c:v>0.73351436242566603</c:v>
                </c:pt>
                <c:pt idx="25">
                  <c:v>0.69682019336542056</c:v>
                </c:pt>
                <c:pt idx="26">
                  <c:v>0.71505696472196256</c:v>
                </c:pt>
                <c:pt idx="27">
                  <c:v>0.7262541277665886</c:v>
                </c:pt>
                <c:pt idx="28">
                  <c:v>0.7087998780841126</c:v>
                </c:pt>
                <c:pt idx="29">
                  <c:v>0.69217456705775471</c:v>
                </c:pt>
                <c:pt idx="30">
                  <c:v>0.67404540317474604</c:v>
                </c:pt>
                <c:pt idx="31">
                  <c:v>0.69598197210856194</c:v>
                </c:pt>
                <c:pt idx="32">
                  <c:v>0.66272860395449618</c:v>
                </c:pt>
                <c:pt idx="33">
                  <c:v>0.67872056787060231</c:v>
                </c:pt>
                <c:pt idx="34">
                  <c:v>0.70829996124608829</c:v>
                </c:pt>
                <c:pt idx="35">
                  <c:v>0.70065842526242761</c:v>
                </c:pt>
                <c:pt idx="36">
                  <c:v>0.69245222916264604</c:v>
                </c:pt>
                <c:pt idx="37">
                  <c:v>0.67106810039607523</c:v>
                </c:pt>
                <c:pt idx="38">
                  <c:v>0.64570105720552451</c:v>
                </c:pt>
                <c:pt idx="39">
                  <c:v>0.61881575298607328</c:v>
                </c:pt>
                <c:pt idx="40">
                  <c:v>0.67077158133698656</c:v>
                </c:pt>
                <c:pt idx="41">
                  <c:v>0.59746302245097171</c:v>
                </c:pt>
                <c:pt idx="42">
                  <c:v>0.53259583381788012</c:v>
                </c:pt>
                <c:pt idx="43">
                  <c:v>0.5186149324541387</c:v>
                </c:pt>
                <c:pt idx="44">
                  <c:v>0.46691828477021896</c:v>
                </c:pt>
                <c:pt idx="45">
                  <c:v>0.47098340831773733</c:v>
                </c:pt>
                <c:pt idx="46">
                  <c:v>0.41983427213327101</c:v>
                </c:pt>
                <c:pt idx="47">
                  <c:v>0.36145542024174898</c:v>
                </c:pt>
                <c:pt idx="48">
                  <c:v>0.31234055715677844</c:v>
                </c:pt>
                <c:pt idx="49">
                  <c:v>0.33793947659384999</c:v>
                </c:pt>
                <c:pt idx="50">
                  <c:v>0.31954400995930932</c:v>
                </c:pt>
                <c:pt idx="51">
                  <c:v>0.29917643470355376</c:v>
                </c:pt>
                <c:pt idx="52">
                  <c:v>0.28440714756851232</c:v>
                </c:pt>
                <c:pt idx="53">
                  <c:v>0.30435002440558667</c:v>
                </c:pt>
                <c:pt idx="54">
                  <c:v>0.27906002968928034</c:v>
                </c:pt>
                <c:pt idx="55">
                  <c:v>0.20593672591757592</c:v>
                </c:pt>
                <c:pt idx="56">
                  <c:v>0.20861153337318511</c:v>
                </c:pt>
                <c:pt idx="57">
                  <c:v>0.23296857297165791</c:v>
                </c:pt>
                <c:pt idx="58">
                  <c:v>0.15259348373751896</c:v>
                </c:pt>
                <c:pt idx="59">
                  <c:v>0.14637178742140983</c:v>
                </c:pt>
                <c:pt idx="60">
                  <c:v>0.17510639985120807</c:v>
                </c:pt>
                <c:pt idx="61">
                  <c:v>0.15801679627224957</c:v>
                </c:pt>
                <c:pt idx="62">
                  <c:v>0.13248157363223617</c:v>
                </c:pt>
                <c:pt idx="63">
                  <c:v>0.10129339182179435</c:v>
                </c:pt>
                <c:pt idx="64">
                  <c:v>0.11852429522473154</c:v>
                </c:pt>
                <c:pt idx="65">
                  <c:v>0.12232210899830384</c:v>
                </c:pt>
                <c:pt idx="66">
                  <c:v>0.12828779357961026</c:v>
                </c:pt>
                <c:pt idx="67">
                  <c:v>8.263966626530457E-2</c:v>
                </c:pt>
                <c:pt idx="68">
                  <c:v>5.3732407691221271E-2</c:v>
                </c:pt>
                <c:pt idx="69">
                  <c:v>0.10002965288140389</c:v>
                </c:pt>
                <c:pt idx="70">
                  <c:v>7.5015291469556211E-2</c:v>
                </c:pt>
                <c:pt idx="71">
                  <c:v>6.6967121091717249E-2</c:v>
                </c:pt>
                <c:pt idx="72">
                  <c:v>9.8525855716731808E-2</c:v>
                </c:pt>
                <c:pt idx="73">
                  <c:v>0.11827444627011077</c:v>
                </c:pt>
                <c:pt idx="74">
                  <c:v>0.15843708168721263</c:v>
                </c:pt>
                <c:pt idx="75">
                  <c:v>0.13303941863012969</c:v>
                </c:pt>
                <c:pt idx="76">
                  <c:v>0.13826207581480282</c:v>
                </c:pt>
                <c:pt idx="77">
                  <c:v>0.13822870937013249</c:v>
                </c:pt>
                <c:pt idx="78">
                  <c:v>0.14306351183939001</c:v>
                </c:pt>
                <c:pt idx="79">
                  <c:v>0.15710007004108095</c:v>
                </c:pt>
                <c:pt idx="80">
                  <c:v>0.19244361303053201</c:v>
                </c:pt>
                <c:pt idx="81">
                  <c:v>0.19933569426060443</c:v>
                </c:pt>
                <c:pt idx="82">
                  <c:v>0.25660888582399849</c:v>
                </c:pt>
                <c:pt idx="83">
                  <c:v>0.27607376994814264</c:v>
                </c:pt>
                <c:pt idx="84">
                  <c:v>0.28563495937059291</c:v>
                </c:pt>
                <c:pt idx="85">
                  <c:v>0.28859603371794473</c:v>
                </c:pt>
                <c:pt idx="86">
                  <c:v>0.29329671997336043</c:v>
                </c:pt>
                <c:pt idx="87">
                  <c:v>0.33240933660759447</c:v>
                </c:pt>
                <c:pt idx="88">
                  <c:v>0.34934708225511923</c:v>
                </c:pt>
                <c:pt idx="89">
                  <c:v>0.34653268547129779</c:v>
                </c:pt>
                <c:pt idx="90">
                  <c:v>0.35534429997118855</c:v>
                </c:pt>
                <c:pt idx="91">
                  <c:v>0.42249384507654486</c:v>
                </c:pt>
                <c:pt idx="92">
                  <c:v>0.43381492847561487</c:v>
                </c:pt>
                <c:pt idx="93">
                  <c:v>0.44287402141503196</c:v>
                </c:pt>
                <c:pt idx="94">
                  <c:v>0.43295276822636519</c:v>
                </c:pt>
                <c:pt idx="95">
                  <c:v>0.42656668081205795</c:v>
                </c:pt>
                <c:pt idx="96">
                  <c:v>0.41975795973844165</c:v>
                </c:pt>
                <c:pt idx="97">
                  <c:v>0.41999407707456293</c:v>
                </c:pt>
                <c:pt idx="98">
                  <c:v>0.42320096921838268</c:v>
                </c:pt>
                <c:pt idx="99">
                  <c:v>0.45467014206373008</c:v>
                </c:pt>
                <c:pt idx="100">
                  <c:v>0.48880612580899574</c:v>
                </c:pt>
                <c:pt idx="101">
                  <c:v>0.49079747918103156</c:v>
                </c:pt>
                <c:pt idx="102">
                  <c:v>0.47843236186427168</c:v>
                </c:pt>
                <c:pt idx="103">
                  <c:v>0.5150023368247042</c:v>
                </c:pt>
                <c:pt idx="104">
                  <c:v>0.54758365810462528</c:v>
                </c:pt>
                <c:pt idx="105">
                  <c:v>0.56292883763613399</c:v>
                </c:pt>
                <c:pt idx="106">
                  <c:v>0.58023298050571881</c:v>
                </c:pt>
                <c:pt idx="107">
                  <c:v>0.6066355944605859</c:v>
                </c:pt>
                <c:pt idx="108">
                  <c:v>0.62910128032826351</c:v>
                </c:pt>
                <c:pt idx="109">
                  <c:v>0.65310360265815315</c:v>
                </c:pt>
                <c:pt idx="110">
                  <c:v>0.65211829631231644</c:v>
                </c:pt>
                <c:pt idx="111">
                  <c:v>0.66321987290544993</c:v>
                </c:pt>
                <c:pt idx="112">
                  <c:v>0.67525207784091901</c:v>
                </c:pt>
                <c:pt idx="113">
                  <c:v>0.683122996820131</c:v>
                </c:pt>
                <c:pt idx="114">
                  <c:v>0.69728062369745991</c:v>
                </c:pt>
                <c:pt idx="115">
                  <c:v>0.71713897820462036</c:v>
                </c:pt>
                <c:pt idx="116">
                  <c:v>0.72708420065878843</c:v>
                </c:pt>
                <c:pt idx="117">
                  <c:v>0.73725767424872934</c:v>
                </c:pt>
                <c:pt idx="118">
                  <c:v>0.76930928620992134</c:v>
                </c:pt>
                <c:pt idx="119">
                  <c:v>0.78156173020623143</c:v>
                </c:pt>
                <c:pt idx="120">
                  <c:v>0.79051731814266413</c:v>
                </c:pt>
                <c:pt idx="121">
                  <c:v>0.79927719948278142</c:v>
                </c:pt>
                <c:pt idx="122">
                  <c:v>0.8008658853136833</c:v>
                </c:pt>
                <c:pt idx="123">
                  <c:v>0.80604286411054593</c:v>
                </c:pt>
                <c:pt idx="124">
                  <c:v>0.80315599768129686</c:v>
                </c:pt>
                <c:pt idx="125">
                  <c:v>0.80042142492951629</c:v>
                </c:pt>
                <c:pt idx="126">
                  <c:v>0.81409325524075193</c:v>
                </c:pt>
                <c:pt idx="127">
                  <c:v>0.83242373215371412</c:v>
                </c:pt>
                <c:pt idx="128">
                  <c:v>0.83328098901111425</c:v>
                </c:pt>
                <c:pt idx="129">
                  <c:v>0.8345414630172352</c:v>
                </c:pt>
                <c:pt idx="130">
                  <c:v>0.84400182783393662</c:v>
                </c:pt>
                <c:pt idx="131">
                  <c:v>0.84241356502879539</c:v>
                </c:pt>
                <c:pt idx="132">
                  <c:v>0.84573563723341927</c:v>
                </c:pt>
                <c:pt idx="133">
                  <c:v>0.83733075950164748</c:v>
                </c:pt>
                <c:pt idx="134">
                  <c:v>0.84367235119407946</c:v>
                </c:pt>
                <c:pt idx="135">
                  <c:v>0.85293083833926453</c:v>
                </c:pt>
                <c:pt idx="136">
                  <c:v>0.87661735497087434</c:v>
                </c:pt>
                <c:pt idx="137">
                  <c:v>0.86345338053278298</c:v>
                </c:pt>
                <c:pt idx="138">
                  <c:v>0.85458732273668125</c:v>
                </c:pt>
                <c:pt idx="139">
                  <c:v>0.8377108072609919</c:v>
                </c:pt>
                <c:pt idx="140">
                  <c:v>0.86314764815375566</c:v>
                </c:pt>
                <c:pt idx="141">
                  <c:v>0.88771363476374709</c:v>
                </c:pt>
                <c:pt idx="142">
                  <c:v>0.89195202151856268</c:v>
                </c:pt>
                <c:pt idx="143">
                  <c:v>0.89362468521732552</c:v>
                </c:pt>
                <c:pt idx="144">
                  <c:v>0.869865721586636</c:v>
                </c:pt>
                <c:pt idx="145">
                  <c:v>0.86962562817401101</c:v>
                </c:pt>
                <c:pt idx="146">
                  <c:v>0.87664522525882149</c:v>
                </c:pt>
                <c:pt idx="147">
                  <c:v>0.87363706873072888</c:v>
                </c:pt>
                <c:pt idx="148">
                  <c:v>0.8831439721976917</c:v>
                </c:pt>
                <c:pt idx="149">
                  <c:v>0.88561479299115398</c:v>
                </c:pt>
                <c:pt idx="150">
                  <c:v>0.8792498688444087</c:v>
                </c:pt>
                <c:pt idx="151">
                  <c:v>0.88342103378275871</c:v>
                </c:pt>
                <c:pt idx="152">
                  <c:v>0.88978560448337196</c:v>
                </c:pt>
                <c:pt idx="153">
                  <c:v>0.90127695861363144</c:v>
                </c:pt>
                <c:pt idx="154">
                  <c:v>0.89888777758463767</c:v>
                </c:pt>
                <c:pt idx="155">
                  <c:v>0.8859813377465835</c:v>
                </c:pt>
                <c:pt idx="156">
                  <c:v>0.8811867902417464</c:v>
                </c:pt>
                <c:pt idx="157">
                  <c:v>0.89570231872610395</c:v>
                </c:pt>
                <c:pt idx="158">
                  <c:v>0.9076940740764311</c:v>
                </c:pt>
                <c:pt idx="159">
                  <c:v>0.91341078680763088</c:v>
                </c:pt>
                <c:pt idx="160">
                  <c:v>0.9095952373734093</c:v>
                </c:pt>
                <c:pt idx="161">
                  <c:v>0.90223491317930826</c:v>
                </c:pt>
                <c:pt idx="162">
                  <c:v>0.90229538653662167</c:v>
                </c:pt>
                <c:pt idx="163">
                  <c:v>0.91193445074051116</c:v>
                </c:pt>
                <c:pt idx="164">
                  <c:v>0.92609863624741429</c:v>
                </c:pt>
                <c:pt idx="165">
                  <c:v>0.93670179409286058</c:v>
                </c:pt>
                <c:pt idx="166">
                  <c:v>0.94189671537223985</c:v>
                </c:pt>
                <c:pt idx="167">
                  <c:v>0.95173414972283055</c:v>
                </c:pt>
                <c:pt idx="168">
                  <c:v>0.95744880342777061</c:v>
                </c:pt>
                <c:pt idx="169">
                  <c:v>0.95124174976363385</c:v>
                </c:pt>
                <c:pt idx="170">
                  <c:v>0.9505161048700993</c:v>
                </c:pt>
                <c:pt idx="171">
                  <c:v>0.95070813781348451</c:v>
                </c:pt>
                <c:pt idx="172">
                  <c:v>0.95324814906100885</c:v>
                </c:pt>
                <c:pt idx="173">
                  <c:v>0.95950335052166136</c:v>
                </c:pt>
                <c:pt idx="174">
                  <c:v>0.96416098469084344</c:v>
                </c:pt>
                <c:pt idx="175">
                  <c:v>0.96852241331748379</c:v>
                </c:pt>
                <c:pt idx="176">
                  <c:v>0.97666347237217177</c:v>
                </c:pt>
                <c:pt idx="177">
                  <c:v>0.98120699393308985</c:v>
                </c:pt>
                <c:pt idx="178">
                  <c:v>0.98273639745021979</c:v>
                </c:pt>
                <c:pt idx="179">
                  <c:v>0.98098628515533448</c:v>
                </c:pt>
                <c:pt idx="180">
                  <c:v>0.97689212928103386</c:v>
                </c:pt>
                <c:pt idx="181">
                  <c:v>0.98410879894924075</c:v>
                </c:pt>
                <c:pt idx="182">
                  <c:v>0.98564284281234171</c:v>
                </c:pt>
                <c:pt idx="183">
                  <c:v>0.98752184790891284</c:v>
                </c:pt>
                <c:pt idx="184">
                  <c:v>0.9895320125238618</c:v>
                </c:pt>
                <c:pt idx="185">
                  <c:v>0.98526703130662119</c:v>
                </c:pt>
                <c:pt idx="186">
                  <c:v>0.99522475256165899</c:v>
                </c:pt>
                <c:pt idx="187">
                  <c:v>1</c:v>
                </c:pt>
                <c:pt idx="188">
                  <c:v>0.99510494686692852</c:v>
                </c:pt>
                <c:pt idx="189">
                  <c:v>0.98497321859384246</c:v>
                </c:pt>
                <c:pt idx="190">
                  <c:v>0.98476407081779282</c:v>
                </c:pt>
                <c:pt idx="191">
                  <c:v>0.98878049794898337</c:v>
                </c:pt>
                <c:pt idx="192">
                  <c:v>0.97816981274232873</c:v>
                </c:pt>
                <c:pt idx="193">
                  <c:v>0.9758862021489807</c:v>
                </c:pt>
                <c:pt idx="194">
                  <c:v>0.97515492304832052</c:v>
                </c:pt>
                <c:pt idx="195">
                  <c:v>0.97879068820335691</c:v>
                </c:pt>
                <c:pt idx="196">
                  <c:v>0.97405860272101785</c:v>
                </c:pt>
                <c:pt idx="197">
                  <c:v>0.9795096027062421</c:v>
                </c:pt>
                <c:pt idx="198">
                  <c:v>0.9787825731331341</c:v>
                </c:pt>
                <c:pt idx="199">
                  <c:v>0.976110355720606</c:v>
                </c:pt>
                <c:pt idx="200">
                  <c:v>0.97659798221149718</c:v>
                </c:pt>
                <c:pt idx="201">
                  <c:v>0.98023569215562301</c:v>
                </c:pt>
                <c:pt idx="202">
                  <c:v>0.98844279181283512</c:v>
                </c:pt>
                <c:pt idx="203">
                  <c:v>0.98222434367981371</c:v>
                </c:pt>
                <c:pt idx="204">
                  <c:v>0.98066956646769288</c:v>
                </c:pt>
                <c:pt idx="205">
                  <c:v>0.98088831904923734</c:v>
                </c:pt>
                <c:pt idx="206">
                  <c:v>0.97502674422391467</c:v>
                </c:pt>
                <c:pt idx="207">
                  <c:v>0.97562218953387136</c:v>
                </c:pt>
                <c:pt idx="208">
                  <c:v>0.97681015469125976</c:v>
                </c:pt>
                <c:pt idx="209">
                  <c:v>0.97309138625185154</c:v>
                </c:pt>
                <c:pt idx="210">
                  <c:v>0.97791016840065059</c:v>
                </c:pt>
                <c:pt idx="211">
                  <c:v>0.97239239517168929</c:v>
                </c:pt>
                <c:pt idx="212">
                  <c:v>0.97436142644584012</c:v>
                </c:pt>
                <c:pt idx="213">
                  <c:v>0.97323651229738251</c:v>
                </c:pt>
                <c:pt idx="214">
                  <c:v>0.97198252310283495</c:v>
                </c:pt>
                <c:pt idx="215">
                  <c:v>0.972372792266611</c:v>
                </c:pt>
                <c:pt idx="216">
                  <c:v>0.96989994715145411</c:v>
                </c:pt>
                <c:pt idx="217">
                  <c:v>0.96483397784109115</c:v>
                </c:pt>
                <c:pt idx="218">
                  <c:v>0.95880415489211879</c:v>
                </c:pt>
                <c:pt idx="219">
                  <c:v>0.95443588224052733</c:v>
                </c:pt>
                <c:pt idx="220">
                  <c:v>0.95460586917597756</c:v>
                </c:pt>
                <c:pt idx="221">
                  <c:v>0.9566881387217866</c:v>
                </c:pt>
                <c:pt idx="222">
                  <c:v>0.97050172362861142</c:v>
                </c:pt>
                <c:pt idx="223">
                  <c:v>0.97667907463546855</c:v>
                </c:pt>
                <c:pt idx="224">
                  <c:v>0.97164356105766791</c:v>
                </c:pt>
                <c:pt idx="225">
                  <c:v>0.96867700656884503</c:v>
                </c:pt>
                <c:pt idx="226">
                  <c:v>0.9722005747239022</c:v>
                </c:pt>
                <c:pt idx="227">
                  <c:v>0.97335426646543965</c:v>
                </c:pt>
                <c:pt idx="228">
                  <c:v>0.97310837417390605</c:v>
                </c:pt>
                <c:pt idx="229">
                  <c:v>0.97441125472078005</c:v>
                </c:pt>
                <c:pt idx="230">
                  <c:v>0.97141093044489835</c:v>
                </c:pt>
                <c:pt idx="231">
                  <c:v>0.97160168974957728</c:v>
                </c:pt>
                <c:pt idx="232">
                  <c:v>0.97810218134955229</c:v>
                </c:pt>
                <c:pt idx="233">
                  <c:v>0.97565471940204029</c:v>
                </c:pt>
                <c:pt idx="234">
                  <c:v>0.97630326710617599</c:v>
                </c:pt>
                <c:pt idx="235">
                  <c:v>0.97428117946520432</c:v>
                </c:pt>
                <c:pt idx="236">
                  <c:v>0.97186449266316111</c:v>
                </c:pt>
                <c:pt idx="237">
                  <c:v>0.97111145835614077</c:v>
                </c:pt>
                <c:pt idx="238">
                  <c:v>0.96721583362696217</c:v>
                </c:pt>
                <c:pt idx="239">
                  <c:v>0.96512012071630526</c:v>
                </c:pt>
                <c:pt idx="240">
                  <c:v>0.96857838061684609</c:v>
                </c:pt>
                <c:pt idx="241">
                  <c:v>0.97287122144917826</c:v>
                </c:pt>
                <c:pt idx="242">
                  <c:v>0.97591485923897914</c:v>
                </c:pt>
                <c:pt idx="243">
                  <c:v>0.97672254854114871</c:v>
                </c:pt>
                <c:pt idx="244">
                  <c:v>0.97494099775601484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1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1.2415929182880894</c:v>
                </c:pt>
                <c:pt idx="1">
                  <c:v>1.25</c:v>
                </c:pt>
                <c:pt idx="2">
                  <c:v>1.2271213440600075</c:v>
                </c:pt>
                <c:pt idx="3">
                  <c:v>1.1890077111607764</c:v>
                </c:pt>
                <c:pt idx="4">
                  <c:v>1.1478462198106643</c:v>
                </c:pt>
                <c:pt idx="5">
                  <c:v>1.133195710908186</c:v>
                </c:pt>
                <c:pt idx="6">
                  <c:v>1.1204391144603414</c:v>
                </c:pt>
                <c:pt idx="7">
                  <c:v>1.1112264344779104</c:v>
                </c:pt>
                <c:pt idx="8">
                  <c:v>1.0827816707063938</c:v>
                </c:pt>
                <c:pt idx="9">
                  <c:v>1.0672104500108053</c:v>
                </c:pt>
                <c:pt idx="10">
                  <c:v>1.0161678297780468</c:v>
                </c:pt>
                <c:pt idx="11">
                  <c:v>1.0063133058624469</c:v>
                </c:pt>
                <c:pt idx="12">
                  <c:v>0.98059935161274703</c:v>
                </c:pt>
                <c:pt idx="13">
                  <c:v>0.94258933150888091</c:v>
                </c:pt>
                <c:pt idx="14">
                  <c:v>0.95024013341277058</c:v>
                </c:pt>
                <c:pt idx="15">
                  <c:v>0.91494072057011711</c:v>
                </c:pt>
                <c:pt idx="16">
                  <c:v>0.87439437668958409</c:v>
                </c:pt>
                <c:pt idx="17">
                  <c:v>0.87949057617994586</c:v>
                </c:pt>
                <c:pt idx="18">
                  <c:v>0.86297226559445295</c:v>
                </c:pt>
                <c:pt idx="19">
                  <c:v>0.84401335611824968</c:v>
                </c:pt>
                <c:pt idx="20">
                  <c:v>0.85696046008573856</c:v>
                </c:pt>
                <c:pt idx="21">
                  <c:v>0.87570334116310766</c:v>
                </c:pt>
                <c:pt idx="22">
                  <c:v>0.87592926798577175</c:v>
                </c:pt>
                <c:pt idx="23">
                  <c:v>0.8615771304342984</c:v>
                </c:pt>
                <c:pt idx="24">
                  <c:v>0.84690734488276964</c:v>
                </c:pt>
                <c:pt idx="25">
                  <c:v>0.80454067439424015</c:v>
                </c:pt>
                <c:pt idx="26">
                  <c:v>0.82559664330223603</c:v>
                </c:pt>
                <c:pt idx="27">
                  <c:v>0.83852476047363589</c:v>
                </c:pt>
                <c:pt idx="28">
                  <c:v>0.81837228219546887</c:v>
                </c:pt>
                <c:pt idx="29">
                  <c:v>0.79917688706697909</c:v>
                </c:pt>
                <c:pt idx="30">
                  <c:v>0.77824516052473369</c:v>
                </c:pt>
                <c:pt idx="31">
                  <c:v>0.80357287365926511</c:v>
                </c:pt>
                <c:pt idx="32">
                  <c:v>0.76517891278488193</c:v>
                </c:pt>
                <c:pt idx="33">
                  <c:v>0.78364305253923217</c:v>
                </c:pt>
                <c:pt idx="34">
                  <c:v>0.81779508389692002</c:v>
                </c:pt>
                <c:pt idx="35">
                  <c:v>0.80897225331273481</c:v>
                </c:pt>
                <c:pt idx="36">
                  <c:v>0.79949747257705761</c:v>
                </c:pt>
                <c:pt idx="37">
                  <c:v>0.77480760057995257</c:v>
                </c:pt>
                <c:pt idx="38">
                  <c:v>0.74551910086333939</c:v>
                </c:pt>
                <c:pt idx="39">
                  <c:v>0.71447763422107113</c:v>
                </c:pt>
                <c:pt idx="40">
                  <c:v>0.77446524304490783</c:v>
                </c:pt>
                <c:pt idx="41">
                  <c:v>0.68982401426511186</c:v>
                </c:pt>
                <c:pt idx="42">
                  <c:v>0.6149290956249488</c:v>
                </c:pt>
                <c:pt idx="43">
                  <c:v>0.59878690583349248</c:v>
                </c:pt>
                <c:pt idx="44">
                  <c:v>0.53909854406161872</c:v>
                </c:pt>
                <c:pt idx="45">
                  <c:v>0.54379208950068048</c:v>
                </c:pt>
                <c:pt idx="46">
                  <c:v>0.4847358782824257</c:v>
                </c:pt>
                <c:pt idx="47">
                  <c:v>0.41733231949012772</c:v>
                </c:pt>
                <c:pt idx="48">
                  <c:v>0.36062485686864643</c:v>
                </c:pt>
                <c:pt idx="49">
                  <c:v>0.39018107826371856</c:v>
                </c:pt>
                <c:pt idx="50">
                  <c:v>0.36894188159165986</c:v>
                </c:pt>
                <c:pt idx="51">
                  <c:v>0.34542571072281752</c:v>
                </c:pt>
                <c:pt idx="52">
                  <c:v>0.32837325968152414</c:v>
                </c:pt>
                <c:pt idx="53">
                  <c:v>0.3513990785837714</c:v>
                </c:pt>
                <c:pt idx="54">
                  <c:v>0.32219953815969848</c:v>
                </c:pt>
                <c:pt idx="55">
                  <c:v>0.23777220282906106</c:v>
                </c:pt>
                <c:pt idx="56">
                  <c:v>0.24086050511234758</c:v>
                </c:pt>
                <c:pt idx="57">
                  <c:v>0.2689828661624184</c:v>
                </c:pt>
                <c:pt idx="58">
                  <c:v>0.17618270176904771</c:v>
                </c:pt>
                <c:pt idx="59">
                  <c:v>0.16899920192547524</c:v>
                </c:pt>
                <c:pt idx="60">
                  <c:v>0.20217585880603095</c:v>
                </c:pt>
                <c:pt idx="61">
                  <c:v>0.18244439677399532</c:v>
                </c:pt>
                <c:pt idx="62">
                  <c:v>0.15296171897675492</c:v>
                </c:pt>
                <c:pt idx="63">
                  <c:v>0.11695219877941987</c:v>
                </c:pt>
                <c:pt idx="64">
                  <c:v>0.1368468039820438</c:v>
                </c:pt>
                <c:pt idx="65">
                  <c:v>0.14123171659465983</c:v>
                </c:pt>
                <c:pt idx="66">
                  <c:v>0.14811962819935498</c:v>
                </c:pt>
                <c:pt idx="67">
                  <c:v>9.5414819291748831E-2</c:v>
                </c:pt>
                <c:pt idx="68">
                  <c:v>6.2038827135497722E-2</c:v>
                </c:pt>
                <c:pt idx="69">
                  <c:v>0.11549310016396566</c:v>
                </c:pt>
                <c:pt idx="70">
                  <c:v>8.6611802820053346E-2</c:v>
                </c:pt>
                <c:pt idx="71">
                  <c:v>7.7319476786627539E-2</c:v>
                </c:pt>
                <c:pt idx="72">
                  <c:v>0.11375683305153578</c:v>
                </c:pt>
                <c:pt idx="73">
                  <c:v>0.13655833121911126</c:v>
                </c:pt>
                <c:pt idx="74">
                  <c:v>0.18292965353666085</c:v>
                </c:pt>
                <c:pt idx="75">
                  <c:v>0.15360580047021036</c:v>
                </c:pt>
                <c:pt idx="76">
                  <c:v>0.15963582108886276</c:v>
                </c:pt>
                <c:pt idx="77">
                  <c:v>0.15959729657112809</c:v>
                </c:pt>
                <c:pt idx="78">
                  <c:v>0.16517950454416758</c:v>
                </c:pt>
                <c:pt idx="79">
                  <c:v>0.1813859550880603</c:v>
                </c:pt>
                <c:pt idx="80">
                  <c:v>0.22219320806803089</c:v>
                </c:pt>
                <c:pt idx="81">
                  <c:v>0.23015072671289385</c:v>
                </c:pt>
                <c:pt idx="82">
                  <c:v>0.29627770265855141</c:v>
                </c:pt>
                <c:pt idx="83">
                  <c:v>0.31875163660786826</c:v>
                </c:pt>
                <c:pt idx="84">
                  <c:v>0.32979087723147515</c:v>
                </c:pt>
                <c:pt idx="85">
                  <c:v>0.33320970001392669</c:v>
                </c:pt>
                <c:pt idx="86">
                  <c:v>0.33863705893098461</c:v>
                </c:pt>
                <c:pt idx="87">
                  <c:v>0.38379604149756485</c:v>
                </c:pt>
                <c:pt idx="88">
                  <c:v>0.40335217008816016</c:v>
                </c:pt>
                <c:pt idx="89">
                  <c:v>0.40010269955325373</c:v>
                </c:pt>
                <c:pt idx="90">
                  <c:v>0.41027648949181039</c:v>
                </c:pt>
                <c:pt idx="91">
                  <c:v>0.48780659097094292</c:v>
                </c:pt>
                <c:pt idx="92">
                  <c:v>0.50087778517496151</c:v>
                </c:pt>
                <c:pt idx="93">
                  <c:v>0.51133731090666867</c:v>
                </c:pt>
                <c:pt idx="94">
                  <c:v>0.49988234475148996</c:v>
                </c:pt>
                <c:pt idx="95">
                  <c:v>0.49250904081459768</c:v>
                </c:pt>
                <c:pt idx="96">
                  <c:v>0.48464776885881078</c:v>
                </c:pt>
                <c:pt idx="97">
                  <c:v>0.48492038725111331</c:v>
                </c:pt>
                <c:pt idx="98">
                  <c:v>0.48862302846711675</c:v>
                </c:pt>
                <c:pt idx="99">
                  <c:v>0.52495697771928429</c:v>
                </c:pt>
                <c:pt idx="100">
                  <c:v>0.56436999652243558</c:v>
                </c:pt>
                <c:pt idx="101">
                  <c:v>0.56666919048975906</c:v>
                </c:pt>
                <c:pt idx="102">
                  <c:v>0.55239256659207459</c:v>
                </c:pt>
                <c:pt idx="103">
                  <c:v>0.59461584398469391</c:v>
                </c:pt>
                <c:pt idx="104">
                  <c:v>0.63223386717745289</c:v>
                </c:pt>
                <c:pt idx="105">
                  <c:v>0.64995123703344726</c:v>
                </c:pt>
                <c:pt idx="106">
                  <c:v>0.66993040369173795</c:v>
                </c:pt>
                <c:pt idx="107">
                  <c:v>0.70041456164133387</c:v>
                </c:pt>
                <c:pt idx="108">
                  <c:v>0.72635318717314601</c:v>
                </c:pt>
                <c:pt idx="109">
                  <c:v>0.75406599569703814</c:v>
                </c:pt>
                <c:pt idx="110">
                  <c:v>0.7529283721902682</c:v>
                </c:pt>
                <c:pt idx="111">
                  <c:v>0.76574612633132133</c:v>
                </c:pt>
                <c:pt idx="112">
                  <c:v>0.77963837337783504</c:v>
                </c:pt>
                <c:pt idx="113">
                  <c:v>0.78872604696125093</c:v>
                </c:pt>
                <c:pt idx="114">
                  <c:v>0.80507228202182834</c:v>
                </c:pt>
                <c:pt idx="115">
                  <c:v>0.82800051240273576</c:v>
                </c:pt>
                <c:pt idx="116">
                  <c:v>0.83948315319939981</c:v>
                </c:pt>
                <c:pt idx="117">
                  <c:v>0.85122933016286051</c:v>
                </c:pt>
                <c:pt idx="118">
                  <c:v>0.88823575699750434</c:v>
                </c:pt>
                <c:pt idx="119">
                  <c:v>0.90238228956017308</c:v>
                </c:pt>
                <c:pt idx="120">
                  <c:v>0.91272230959199208</c:v>
                </c:pt>
                <c:pt idx="121">
                  <c:v>0.92283636901233335</c:v>
                </c:pt>
                <c:pt idx="122">
                  <c:v>0.92467064761384932</c:v>
                </c:pt>
                <c:pt idx="123">
                  <c:v>0.9306479284851692</c:v>
                </c:pt>
                <c:pt idx="124">
                  <c:v>0.92731478532142597</c:v>
                </c:pt>
                <c:pt idx="125">
                  <c:v>0.92415747870654152</c:v>
                </c:pt>
                <c:pt idx="126">
                  <c:v>0.93994281857403428</c:v>
                </c:pt>
                <c:pt idx="127">
                  <c:v>0.96110697885230678</c:v>
                </c:pt>
                <c:pt idx="128">
                  <c:v>0.96209675787528648</c:v>
                </c:pt>
                <c:pt idx="129">
                  <c:v>0.96355208683474602</c:v>
                </c:pt>
                <c:pt idx="130">
                  <c:v>0.9744749165146448</c:v>
                </c:pt>
                <c:pt idx="131">
                  <c:v>0.97264112633386346</c:v>
                </c:pt>
                <c:pt idx="132">
                  <c:v>0.97647675313880145</c:v>
                </c:pt>
                <c:pt idx="133">
                  <c:v>0.96677257684927387</c:v>
                </c:pt>
                <c:pt idx="134">
                  <c:v>0.97409450653147878</c:v>
                </c:pt>
                <c:pt idx="135">
                  <c:v>0.98478425054662022</c:v>
                </c:pt>
                <c:pt idx="136">
                  <c:v>1.0121324334010917</c:v>
                </c:pt>
                <c:pt idx="137">
                  <c:v>0.99693345815185319</c:v>
                </c:pt>
                <c:pt idx="138">
                  <c:v>0.98669680860235698</c:v>
                </c:pt>
                <c:pt idx="139">
                  <c:v>0.96721137567214988</c:v>
                </c:pt>
                <c:pt idx="140">
                  <c:v>0.99658046302233672</c:v>
                </c:pt>
                <c:pt idx="141">
                  <c:v>1.0249440719167733</c:v>
                </c:pt>
                <c:pt idx="142">
                  <c:v>1.0298376650854699</c:v>
                </c:pt>
                <c:pt idx="143">
                  <c:v>1.0317689035786284</c:v>
                </c:pt>
                <c:pt idx="144">
                  <c:v>1.0043370742425359</c:v>
                </c:pt>
                <c:pt idx="145">
                  <c:v>1.004059865117499</c:v>
                </c:pt>
                <c:pt idx="146">
                  <c:v>1.0121646121187495</c:v>
                </c:pt>
                <c:pt idx="147">
                  <c:v>1.0086914287856055</c:v>
                </c:pt>
                <c:pt idx="148">
                  <c:v>1.0196679914620834</c:v>
                </c:pt>
                <c:pt idx="149">
                  <c:v>1.0225207730640038</c:v>
                </c:pt>
                <c:pt idx="150">
                  <c:v>1.0151719039952725</c:v>
                </c:pt>
                <c:pt idx="151">
                  <c:v>1.019987883618799</c:v>
                </c:pt>
                <c:pt idx="152">
                  <c:v>1.0273363446026442</c:v>
                </c:pt>
                <c:pt idx="153">
                  <c:v>1.0406041314573997</c:v>
                </c:pt>
                <c:pt idx="154">
                  <c:v>1.0378456101995226</c:v>
                </c:pt>
                <c:pt idx="155">
                  <c:v>1.0229439814720507</c:v>
                </c:pt>
                <c:pt idx="156">
                  <c:v>1.0174082514233462</c:v>
                </c:pt>
                <c:pt idx="157">
                  <c:v>1.0341677156110749</c:v>
                </c:pt>
                <c:pt idx="158">
                  <c:v>1.0480132600263805</c:v>
                </c:pt>
                <c:pt idx="159">
                  <c:v>1.0546137115630452</c:v>
                </c:pt>
                <c:pt idx="160">
                  <c:v>1.0502083215582476</c:v>
                </c:pt>
                <c:pt idx="161">
                  <c:v>1.0417101749097089</c:v>
                </c:pt>
                <c:pt idx="162">
                  <c:v>1.0417799967606527</c:v>
                </c:pt>
                <c:pt idx="163">
                  <c:v>1.0529091507216946</c:v>
                </c:pt>
                <c:pt idx="164">
                  <c:v>1.0692629583014255</c:v>
                </c:pt>
                <c:pt idx="165">
                  <c:v>1.0815052438220034</c:v>
                </c:pt>
                <c:pt idx="166">
                  <c:v>1.0875032408796821</c:v>
                </c:pt>
                <c:pt idx="167">
                  <c:v>1.0988614307572002</c:v>
                </c:pt>
                <c:pt idx="168">
                  <c:v>1.1054595049655505</c:v>
                </c:pt>
                <c:pt idx="169">
                  <c:v>1.0982929113615001</c:v>
                </c:pt>
                <c:pt idx="170">
                  <c:v>1.0974550900159454</c:v>
                </c:pt>
                <c:pt idx="171">
                  <c:v>1.097676809069509</c:v>
                </c:pt>
                <c:pt idx="172">
                  <c:v>1.1006094771831907</c:v>
                </c:pt>
                <c:pt idx="173">
                  <c:v>1.1078316616857946</c:v>
                </c:pt>
                <c:pt idx="174">
                  <c:v>1.1132093131534673</c:v>
                </c:pt>
                <c:pt idx="175">
                  <c:v>1.1182449690687362</c:v>
                </c:pt>
                <c:pt idx="176">
                  <c:v>1.1276445433125717</c:v>
                </c:pt>
                <c:pt idx="177">
                  <c:v>1.1328904416598786</c:v>
                </c:pt>
                <c:pt idx="178">
                  <c:v>1.134656273575785</c:v>
                </c:pt>
                <c:pt idx="179">
                  <c:v>1.132635613813914</c:v>
                </c:pt>
                <c:pt idx="180">
                  <c:v>1.1279085479803646</c:v>
                </c:pt>
                <c:pt idx="181">
                  <c:v>1.1362408327462494</c:v>
                </c:pt>
                <c:pt idx="182">
                  <c:v>1.1380120223528662</c:v>
                </c:pt>
                <c:pt idx="183">
                  <c:v>1.1401815002784188</c:v>
                </c:pt>
                <c:pt idx="184">
                  <c:v>1.1425024134929793</c:v>
                </c:pt>
                <c:pt idx="185">
                  <c:v>1.1375781146602701</c:v>
                </c:pt>
                <c:pt idx="186">
                  <c:v>1.1490751864303426</c:v>
                </c:pt>
                <c:pt idx="187">
                  <c:v>1.1545886328416575</c:v>
                </c:pt>
                <c:pt idx="188">
                  <c:v>1.1489368601370571</c:v>
                </c:pt>
                <c:pt idx="189">
                  <c:v>1.1372388818419115</c:v>
                </c:pt>
                <c:pt idx="190">
                  <c:v>1.1369974021971005</c:v>
                </c:pt>
                <c:pt idx="191">
                  <c:v>1.14163472330741</c:v>
                </c:pt>
                <c:pt idx="192">
                  <c:v>1.1293837467811454</c:v>
                </c:pt>
                <c:pt idx="193">
                  <c:v>1.126747115948229</c:v>
                </c:pt>
                <c:pt idx="194">
                  <c:v>1.1259027894111719</c:v>
                </c:pt>
                <c:pt idx="195">
                  <c:v>1.1301006025308589</c:v>
                </c:pt>
                <c:pt idx="196">
                  <c:v>1.1246369904233151</c:v>
                </c:pt>
                <c:pt idx="197">
                  <c:v>1.1309306530438752</c:v>
                </c:pt>
                <c:pt idx="198">
                  <c:v>1.1300912329630248</c:v>
                </c:pt>
                <c:pt idx="199">
                  <c:v>1.1270059211140384</c:v>
                </c:pt>
                <c:pt idx="200">
                  <c:v>1.1275689291174937</c:v>
                </c:pt>
                <c:pt idx="201">
                  <c:v>1.1317689876685564</c:v>
                </c:pt>
                <c:pt idx="202">
                  <c:v>1.1412448116413723</c:v>
                </c:pt>
                <c:pt idx="203">
                  <c:v>1.1340650621130703</c:v>
                </c:pt>
                <c:pt idx="204">
                  <c:v>1.1322699340173545</c:v>
                </c:pt>
                <c:pt idx="205">
                  <c:v>1.1325225032614104</c:v>
                </c:pt>
                <c:pt idx="206">
                  <c:v>1.125754795597542</c:v>
                </c:pt>
                <c:pt idx="207">
                  <c:v>1.1264422899838968</c:v>
                </c:pt>
                <c:pt idx="208">
                  <c:v>1.1278139010508295</c:v>
                </c:pt>
                <c:pt idx="209">
                  <c:v>1.1235202532825184</c:v>
                </c:pt>
                <c:pt idx="210">
                  <c:v>1.1290839643756621</c:v>
                </c:pt>
                <c:pt idx="211">
                  <c:v>1.1227132061269054</c:v>
                </c:pt>
                <c:pt idx="212">
                  <c:v>1.1249866272537496</c:v>
                </c:pt>
                <c:pt idx="213">
                  <c:v>1.1236878141650177</c:v>
                </c:pt>
                <c:pt idx="214">
                  <c:v>1.122239972495287</c:v>
                </c:pt>
                <c:pt idx="215">
                  <c:v>1.1226905728355314</c:v>
                </c:pt>
                <c:pt idx="216">
                  <c:v>1.1198354539747932</c:v>
                </c:pt>
                <c:pt idx="217">
                  <c:v>1.1139863433947235</c:v>
                </c:pt>
                <c:pt idx="218">
                  <c:v>1.1070243783597919</c:v>
                </c:pt>
                <c:pt idx="219">
                  <c:v>1.1019808204111117</c:v>
                </c:pt>
                <c:pt idx="220">
                  <c:v>1.1021770853945139</c:v>
                </c:pt>
                <c:pt idx="221">
                  <c:v>1.1045812501426175</c:v>
                </c:pt>
                <c:pt idx="222">
                  <c:v>1.1205302582548304</c:v>
                </c:pt>
                <c:pt idx="223">
                  <c:v>1.1276625575084207</c:v>
                </c:pt>
                <c:pt idx="224">
                  <c:v>1.1218486107709722</c:v>
                </c:pt>
                <c:pt idx="225">
                  <c:v>1.1184234606794721</c:v>
                </c:pt>
                <c:pt idx="226">
                  <c:v>1.1224917324183439</c:v>
                </c:pt>
                <c:pt idx="227">
                  <c:v>1.1238237717889263</c:v>
                </c:pt>
                <c:pt idx="228">
                  <c:v>1.1235398673442183</c:v>
                </c:pt>
                <c:pt idx="229">
                  <c:v>1.1250441584135893</c:v>
                </c:pt>
                <c:pt idx="230">
                  <c:v>1.1215800181098174</c:v>
                </c:pt>
                <c:pt idx="231">
                  <c:v>1.1218002666346085</c:v>
                </c:pt>
                <c:pt idx="232">
                  <c:v>1.1293056603438225</c:v>
                </c:pt>
                <c:pt idx="233">
                  <c:v>1.1264798485999126</c:v>
                </c:pt>
                <c:pt idx="234">
                  <c:v>1.1272286544069634</c:v>
                </c:pt>
                <c:pt idx="235">
                  <c:v>1.1248939750020879</c:v>
                </c:pt>
                <c:pt idx="236">
                  <c:v>1.1221036958913102</c:v>
                </c:pt>
                <c:pt idx="237">
                  <c:v>1.1212342510402846</c:v>
                </c:pt>
                <c:pt idx="238">
                  <c:v>1.1167364070101582</c:v>
                </c:pt>
                <c:pt idx="239">
                  <c:v>1.1143167207058142</c:v>
                </c:pt>
                <c:pt idx="240">
                  <c:v>1.1183095882763909</c:v>
                </c:pt>
                <c:pt idx="241">
                  <c:v>1.123266053504</c:v>
                </c:pt>
                <c:pt idx="242">
                  <c:v>1.1267802030985914</c:v>
                </c:pt>
                <c:pt idx="243">
                  <c:v>1.1277127519857442</c:v>
                </c:pt>
                <c:pt idx="244">
                  <c:v>1.1256557937003986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0.74495575097285371</c:v>
                </c:pt>
                <c:pt idx="1">
                  <c:v>0.75</c:v>
                </c:pt>
                <c:pt idx="2">
                  <c:v>0.73627280643600446</c:v>
                </c:pt>
                <c:pt idx="3">
                  <c:v>0.71340462669646587</c:v>
                </c:pt>
                <c:pt idx="4">
                  <c:v>0.68870773188639856</c:v>
                </c:pt>
                <c:pt idx="5">
                  <c:v>0.67991742654491161</c:v>
                </c:pt>
                <c:pt idx="6">
                  <c:v>0.67226346867620479</c:v>
                </c:pt>
                <c:pt idx="7">
                  <c:v>0.66673586068674628</c:v>
                </c:pt>
                <c:pt idx="8">
                  <c:v>0.64966900242383618</c:v>
                </c:pt>
                <c:pt idx="9">
                  <c:v>0.64032627000648312</c:v>
                </c:pt>
                <c:pt idx="10">
                  <c:v>0.60970069786682801</c:v>
                </c:pt>
                <c:pt idx="11">
                  <c:v>0.6037879835174681</c:v>
                </c:pt>
                <c:pt idx="12">
                  <c:v>0.58835961096764822</c:v>
                </c:pt>
                <c:pt idx="13">
                  <c:v>0.56555359890532864</c:v>
                </c:pt>
                <c:pt idx="14">
                  <c:v>0.57014408004766226</c:v>
                </c:pt>
                <c:pt idx="15">
                  <c:v>0.54896443234207026</c:v>
                </c:pt>
                <c:pt idx="16">
                  <c:v>0.5246366260137505</c:v>
                </c:pt>
                <c:pt idx="17">
                  <c:v>0.52769434570796747</c:v>
                </c:pt>
                <c:pt idx="18">
                  <c:v>0.51778335935667186</c:v>
                </c:pt>
                <c:pt idx="19">
                  <c:v>0.5064080136709499</c:v>
                </c:pt>
                <c:pt idx="20">
                  <c:v>0.51417627605144323</c:v>
                </c:pt>
                <c:pt idx="21">
                  <c:v>0.5254220046978646</c:v>
                </c:pt>
                <c:pt idx="22">
                  <c:v>0.5255575607914631</c:v>
                </c:pt>
                <c:pt idx="23">
                  <c:v>0.51694627826057904</c:v>
                </c:pt>
                <c:pt idx="24">
                  <c:v>0.50814440692966178</c:v>
                </c:pt>
                <c:pt idx="25">
                  <c:v>0.48272440463654409</c:v>
                </c:pt>
                <c:pt idx="26">
                  <c:v>0.49535798598134162</c:v>
                </c:pt>
                <c:pt idx="27">
                  <c:v>0.50311485628418162</c:v>
                </c:pt>
                <c:pt idx="28">
                  <c:v>0.49102336931728136</c:v>
                </c:pt>
                <c:pt idx="29">
                  <c:v>0.47950613224018745</c:v>
                </c:pt>
                <c:pt idx="30">
                  <c:v>0.46694709631484022</c:v>
                </c:pt>
                <c:pt idx="31">
                  <c:v>0.48214372419555906</c:v>
                </c:pt>
                <c:pt idx="32">
                  <c:v>0.4591073476709292</c:v>
                </c:pt>
                <c:pt idx="33">
                  <c:v>0.47018583152353927</c:v>
                </c:pt>
                <c:pt idx="34">
                  <c:v>0.49067705033815201</c:v>
                </c:pt>
                <c:pt idx="35">
                  <c:v>0.48538335198764093</c:v>
                </c:pt>
                <c:pt idx="36">
                  <c:v>0.47969848354623457</c:v>
                </c:pt>
                <c:pt idx="37">
                  <c:v>0.46488456034797154</c:v>
                </c:pt>
                <c:pt idx="38">
                  <c:v>0.44731146051800363</c:v>
                </c:pt>
                <c:pt idx="39">
                  <c:v>0.42868658053264264</c:v>
                </c:pt>
                <c:pt idx="40">
                  <c:v>0.4646791458269447</c:v>
                </c:pt>
                <c:pt idx="41">
                  <c:v>0.41389440855906712</c:v>
                </c:pt>
                <c:pt idx="42">
                  <c:v>0.36895745737496927</c:v>
                </c:pt>
                <c:pt idx="43">
                  <c:v>0.35927214350009551</c:v>
                </c:pt>
                <c:pt idx="44">
                  <c:v>0.32345912643697128</c:v>
                </c:pt>
                <c:pt idx="45">
                  <c:v>0.32627525370040827</c:v>
                </c:pt>
                <c:pt idx="46">
                  <c:v>0.29084152696945542</c:v>
                </c:pt>
                <c:pt idx="47">
                  <c:v>0.25039939169407666</c:v>
                </c:pt>
                <c:pt idx="48">
                  <c:v>0.21637491412118784</c:v>
                </c:pt>
                <c:pt idx="49">
                  <c:v>0.23410864695823114</c:v>
                </c:pt>
                <c:pt idx="50">
                  <c:v>0.22136512895499594</c:v>
                </c:pt>
                <c:pt idx="51">
                  <c:v>0.20725542643369049</c:v>
                </c:pt>
                <c:pt idx="52">
                  <c:v>0.19702395580891446</c:v>
                </c:pt>
                <c:pt idx="53">
                  <c:v>0.21083944715026282</c:v>
                </c:pt>
                <c:pt idx="54">
                  <c:v>0.19331972289581911</c:v>
                </c:pt>
                <c:pt idx="55">
                  <c:v>0.14266332169743665</c:v>
                </c:pt>
                <c:pt idx="56">
                  <c:v>0.14451630306740854</c:v>
                </c:pt>
                <c:pt idx="57">
                  <c:v>0.16138971969745103</c:v>
                </c:pt>
                <c:pt idx="58">
                  <c:v>0.10570962106142862</c:v>
                </c:pt>
                <c:pt idx="59">
                  <c:v>0.10139952115528515</c:v>
                </c:pt>
                <c:pt idx="60">
                  <c:v>0.12130551528361856</c:v>
                </c:pt>
                <c:pt idx="61">
                  <c:v>0.1094666380643972</c:v>
                </c:pt>
                <c:pt idx="62">
                  <c:v>9.1777031386052949E-2</c:v>
                </c:pt>
                <c:pt idx="63">
                  <c:v>7.017131926765191E-2</c:v>
                </c:pt>
                <c:pt idx="64">
                  <c:v>8.2108082389226275E-2</c:v>
                </c:pt>
                <c:pt idx="65">
                  <c:v>8.47390299567959E-2</c:v>
                </c:pt>
                <c:pt idx="66">
                  <c:v>8.8871776919612983E-2</c:v>
                </c:pt>
                <c:pt idx="67">
                  <c:v>5.7248891575049303E-2</c:v>
                </c:pt>
                <c:pt idx="68">
                  <c:v>3.7223296281298633E-2</c:v>
                </c:pt>
                <c:pt idx="69">
                  <c:v>6.9295860098379403E-2</c:v>
                </c:pt>
                <c:pt idx="70">
                  <c:v>5.1967081692032013E-2</c:v>
                </c:pt>
                <c:pt idx="71">
                  <c:v>4.6391686071976523E-2</c:v>
                </c:pt>
                <c:pt idx="72">
                  <c:v>6.8254099830921455E-2</c:v>
                </c:pt>
                <c:pt idx="73">
                  <c:v>8.1934998731466757E-2</c:v>
                </c:pt>
                <c:pt idx="74">
                  <c:v>0.1097577921219965</c:v>
                </c:pt>
                <c:pt idx="75">
                  <c:v>9.2163480282126203E-2</c:v>
                </c:pt>
                <c:pt idx="76">
                  <c:v>9.5781492653317646E-2</c:v>
                </c:pt>
                <c:pt idx="77">
                  <c:v>9.5758377942676845E-2</c:v>
                </c:pt>
                <c:pt idx="78">
                  <c:v>9.9107702726500546E-2</c:v>
                </c:pt>
                <c:pt idx="79">
                  <c:v>0.10883157305283617</c:v>
                </c:pt>
                <c:pt idx="80">
                  <c:v>0.13331592484081856</c:v>
                </c:pt>
                <c:pt idx="81">
                  <c:v>0.13809043602773632</c:v>
                </c:pt>
                <c:pt idx="82">
                  <c:v>0.17776662159513085</c:v>
                </c:pt>
                <c:pt idx="83">
                  <c:v>0.19125098196472096</c:v>
                </c:pt>
                <c:pt idx="84">
                  <c:v>0.19787452633888511</c:v>
                </c:pt>
                <c:pt idx="85">
                  <c:v>0.19992582000835601</c:v>
                </c:pt>
                <c:pt idx="86">
                  <c:v>0.20318223535859078</c:v>
                </c:pt>
                <c:pt idx="87">
                  <c:v>0.2302776248985389</c:v>
                </c:pt>
                <c:pt idx="88">
                  <c:v>0.24201130205289612</c:v>
                </c:pt>
                <c:pt idx="89">
                  <c:v>0.24006161973195225</c:v>
                </c:pt>
                <c:pt idx="90">
                  <c:v>0.24616589369508624</c:v>
                </c:pt>
                <c:pt idx="91">
                  <c:v>0.2926839545825658</c:v>
                </c:pt>
                <c:pt idx="92">
                  <c:v>0.30052667110497694</c:v>
                </c:pt>
                <c:pt idx="93">
                  <c:v>0.30680238654400122</c:v>
                </c:pt>
                <c:pt idx="94">
                  <c:v>0.29992940685089398</c:v>
                </c:pt>
                <c:pt idx="95">
                  <c:v>0.29550542448875861</c:v>
                </c:pt>
                <c:pt idx="96">
                  <c:v>0.29078866131528647</c:v>
                </c:pt>
                <c:pt idx="97">
                  <c:v>0.29095223235066803</c:v>
                </c:pt>
                <c:pt idx="98">
                  <c:v>0.29317381708027007</c:v>
                </c:pt>
                <c:pt idx="99">
                  <c:v>0.31497418663157056</c:v>
                </c:pt>
                <c:pt idx="100">
                  <c:v>0.33862199791346137</c:v>
                </c:pt>
                <c:pt idx="101">
                  <c:v>0.34000151429385539</c:v>
                </c:pt>
                <c:pt idx="102">
                  <c:v>0.33143553995524472</c:v>
                </c:pt>
                <c:pt idx="103">
                  <c:v>0.35676950639081639</c:v>
                </c:pt>
                <c:pt idx="104">
                  <c:v>0.37934032030647169</c:v>
                </c:pt>
                <c:pt idx="105">
                  <c:v>0.38997074222006839</c:v>
                </c:pt>
                <c:pt idx="106">
                  <c:v>0.40195824221504273</c:v>
                </c:pt>
                <c:pt idx="107">
                  <c:v>0.42024873698480036</c:v>
                </c:pt>
                <c:pt idx="108">
                  <c:v>0.43581191230388761</c:v>
                </c:pt>
                <c:pt idx="109">
                  <c:v>0.45243959741822293</c:v>
                </c:pt>
                <c:pt idx="110">
                  <c:v>0.45175702331416095</c:v>
                </c:pt>
                <c:pt idx="111">
                  <c:v>0.45944767579879275</c:v>
                </c:pt>
                <c:pt idx="112">
                  <c:v>0.46778302402670102</c:v>
                </c:pt>
                <c:pt idx="113">
                  <c:v>0.47323562817675052</c:v>
                </c:pt>
                <c:pt idx="114">
                  <c:v>0.48304336921309704</c:v>
                </c:pt>
                <c:pt idx="115">
                  <c:v>0.4968003074416415</c:v>
                </c:pt>
                <c:pt idx="116">
                  <c:v>0.50368989191963998</c:v>
                </c:pt>
                <c:pt idx="117">
                  <c:v>0.51073759809771635</c:v>
                </c:pt>
                <c:pt idx="118">
                  <c:v>0.5329414541985027</c:v>
                </c:pt>
                <c:pt idx="119">
                  <c:v>0.54142937373610389</c:v>
                </c:pt>
                <c:pt idx="120">
                  <c:v>0.54763338575519516</c:v>
                </c:pt>
                <c:pt idx="121">
                  <c:v>0.5537018214074001</c:v>
                </c:pt>
                <c:pt idx="122">
                  <c:v>0.55480238856830955</c:v>
                </c:pt>
                <c:pt idx="123">
                  <c:v>0.55838875709110147</c:v>
                </c:pt>
                <c:pt idx="124">
                  <c:v>0.55638887119285563</c:v>
                </c:pt>
                <c:pt idx="125">
                  <c:v>0.55449448722392491</c:v>
                </c:pt>
                <c:pt idx="126">
                  <c:v>0.56396569114442052</c:v>
                </c:pt>
                <c:pt idx="127">
                  <c:v>0.57666418731138402</c:v>
                </c:pt>
                <c:pt idx="128">
                  <c:v>0.57725805472517189</c:v>
                </c:pt>
                <c:pt idx="129">
                  <c:v>0.5781312521008477</c:v>
                </c:pt>
                <c:pt idx="130">
                  <c:v>0.58468494990878683</c:v>
                </c:pt>
                <c:pt idx="131">
                  <c:v>0.58358467580031803</c:v>
                </c:pt>
                <c:pt idx="132">
                  <c:v>0.58588605188328091</c:v>
                </c:pt>
                <c:pt idx="133">
                  <c:v>0.58006354610956423</c:v>
                </c:pt>
                <c:pt idx="134">
                  <c:v>0.58445670391888727</c:v>
                </c:pt>
                <c:pt idx="135">
                  <c:v>0.59087055032797209</c:v>
                </c:pt>
                <c:pt idx="136">
                  <c:v>0.60727946004065503</c:v>
                </c:pt>
                <c:pt idx="137">
                  <c:v>0.598160074891112</c:v>
                </c:pt>
                <c:pt idx="138">
                  <c:v>0.59201808516141419</c:v>
                </c:pt>
                <c:pt idx="139">
                  <c:v>0.58032682540328984</c:v>
                </c:pt>
                <c:pt idx="140">
                  <c:v>0.59794827781340198</c:v>
                </c:pt>
                <c:pt idx="141">
                  <c:v>0.61496644315006388</c:v>
                </c:pt>
                <c:pt idx="142">
                  <c:v>0.61790259905128186</c:v>
                </c:pt>
                <c:pt idx="143">
                  <c:v>0.61906134214717701</c:v>
                </c:pt>
                <c:pt idx="144">
                  <c:v>0.60260224454552147</c:v>
                </c:pt>
                <c:pt idx="145">
                  <c:v>0.60243591907049931</c:v>
                </c:pt>
                <c:pt idx="146">
                  <c:v>0.60729876727124976</c:v>
                </c:pt>
                <c:pt idx="147">
                  <c:v>0.60521485727136326</c:v>
                </c:pt>
                <c:pt idx="148">
                  <c:v>0.61180079487725014</c:v>
                </c:pt>
                <c:pt idx="149">
                  <c:v>0.6135124638384023</c:v>
                </c:pt>
                <c:pt idx="150">
                  <c:v>0.60910314239716346</c:v>
                </c:pt>
                <c:pt idx="151">
                  <c:v>0.61199273017127942</c:v>
                </c:pt>
                <c:pt idx="152">
                  <c:v>0.61640180676158651</c:v>
                </c:pt>
                <c:pt idx="153">
                  <c:v>0.62436247887443974</c:v>
                </c:pt>
                <c:pt idx="154">
                  <c:v>0.62270736611971356</c:v>
                </c:pt>
                <c:pt idx="155">
                  <c:v>0.61376638888323032</c:v>
                </c:pt>
                <c:pt idx="156">
                  <c:v>0.61044495085400774</c:v>
                </c:pt>
                <c:pt idx="157">
                  <c:v>0.62050062936664485</c:v>
                </c:pt>
                <c:pt idx="158">
                  <c:v>0.6288079560158284</c:v>
                </c:pt>
                <c:pt idx="159">
                  <c:v>0.63276822693782719</c:v>
                </c:pt>
                <c:pt idx="160">
                  <c:v>0.6301249929349485</c:v>
                </c:pt>
                <c:pt idx="161">
                  <c:v>0.62502610494582533</c:v>
                </c:pt>
                <c:pt idx="162">
                  <c:v>0.62506799805639168</c:v>
                </c:pt>
                <c:pt idx="163">
                  <c:v>0.63174549043301675</c:v>
                </c:pt>
                <c:pt idx="164">
                  <c:v>0.6415577749808552</c:v>
                </c:pt>
                <c:pt idx="165">
                  <c:v>0.64890314629320212</c:v>
                </c:pt>
                <c:pt idx="166">
                  <c:v>0.6525019445278093</c:v>
                </c:pt>
                <c:pt idx="167">
                  <c:v>0.65931685845432009</c:v>
                </c:pt>
                <c:pt idx="168">
                  <c:v>0.66327570297933036</c:v>
                </c:pt>
                <c:pt idx="169">
                  <c:v>0.65897574681689997</c:v>
                </c:pt>
                <c:pt idx="170">
                  <c:v>0.65847305400956735</c:v>
                </c:pt>
                <c:pt idx="171">
                  <c:v>0.65860608544170551</c:v>
                </c:pt>
                <c:pt idx="172">
                  <c:v>0.66036568630991432</c:v>
                </c:pt>
                <c:pt idx="173">
                  <c:v>0.66469899701147672</c:v>
                </c:pt>
                <c:pt idx="174">
                  <c:v>0.66792558789208034</c:v>
                </c:pt>
                <c:pt idx="175">
                  <c:v>0.67094698144124176</c:v>
                </c:pt>
                <c:pt idx="176">
                  <c:v>0.67658672598754299</c:v>
                </c:pt>
                <c:pt idx="177">
                  <c:v>0.67973426499592726</c:v>
                </c:pt>
                <c:pt idx="178">
                  <c:v>0.68079376414547099</c:v>
                </c:pt>
                <c:pt idx="179">
                  <c:v>0.67958136828834836</c:v>
                </c:pt>
                <c:pt idx="180">
                  <c:v>0.67674512878821869</c:v>
                </c:pt>
                <c:pt idx="181">
                  <c:v>0.68174449964774975</c:v>
                </c:pt>
                <c:pt idx="182">
                  <c:v>0.68280721341171979</c:v>
                </c:pt>
                <c:pt idx="183">
                  <c:v>0.68410890016705128</c:v>
                </c:pt>
                <c:pt idx="184">
                  <c:v>0.68550144809578761</c:v>
                </c:pt>
                <c:pt idx="185">
                  <c:v>0.68254686879616211</c:v>
                </c:pt>
                <c:pt idx="186">
                  <c:v>0.68944511185820545</c:v>
                </c:pt>
                <c:pt idx="187">
                  <c:v>0.69275317970499439</c:v>
                </c:pt>
                <c:pt idx="188">
                  <c:v>0.6893621160822343</c:v>
                </c:pt>
                <c:pt idx="189">
                  <c:v>0.68234332910514695</c:v>
                </c:pt>
                <c:pt idx="190">
                  <c:v>0.68219844131826024</c:v>
                </c:pt>
                <c:pt idx="191">
                  <c:v>0.68498083398444598</c:v>
                </c:pt>
                <c:pt idx="192">
                  <c:v>0.67763024806868732</c:v>
                </c:pt>
                <c:pt idx="193">
                  <c:v>0.67604826956893738</c:v>
                </c:pt>
                <c:pt idx="194">
                  <c:v>0.67554167364670326</c:v>
                </c:pt>
                <c:pt idx="195">
                  <c:v>0.67806036151851523</c:v>
                </c:pt>
                <c:pt idx="196">
                  <c:v>0.67478219425398911</c:v>
                </c:pt>
                <c:pt idx="197">
                  <c:v>0.67855839182632505</c:v>
                </c:pt>
                <c:pt idx="198">
                  <c:v>0.67805473977781494</c:v>
                </c:pt>
                <c:pt idx="199">
                  <c:v>0.67620355266842302</c:v>
                </c:pt>
                <c:pt idx="200">
                  <c:v>0.67654135747049626</c:v>
                </c:pt>
                <c:pt idx="201">
                  <c:v>0.67906139260113385</c:v>
                </c:pt>
                <c:pt idx="202">
                  <c:v>0.68474688698482344</c:v>
                </c:pt>
                <c:pt idx="203">
                  <c:v>0.68043903726784216</c:v>
                </c:pt>
                <c:pt idx="204">
                  <c:v>0.67936196041041264</c:v>
                </c:pt>
                <c:pt idx="205">
                  <c:v>0.67951350195684623</c:v>
                </c:pt>
                <c:pt idx="206">
                  <c:v>0.67545287735852511</c:v>
                </c:pt>
                <c:pt idx="207">
                  <c:v>0.67586537399033819</c:v>
                </c:pt>
                <c:pt idx="208">
                  <c:v>0.67668834063049776</c:v>
                </c:pt>
                <c:pt idx="209">
                  <c:v>0.67411215196951102</c:v>
                </c:pt>
                <c:pt idx="210">
                  <c:v>0.67745037862539725</c:v>
                </c:pt>
                <c:pt idx="211">
                  <c:v>0.67362792367614333</c:v>
                </c:pt>
                <c:pt idx="212">
                  <c:v>0.67499197635224983</c:v>
                </c:pt>
                <c:pt idx="213">
                  <c:v>0.67421268849901073</c:v>
                </c:pt>
                <c:pt idx="214">
                  <c:v>0.67334398349717217</c:v>
                </c:pt>
                <c:pt idx="215">
                  <c:v>0.67361434370131879</c:v>
                </c:pt>
                <c:pt idx="216">
                  <c:v>0.67190127238487585</c:v>
                </c:pt>
                <c:pt idx="217">
                  <c:v>0.66839180603683401</c:v>
                </c:pt>
                <c:pt idx="218">
                  <c:v>0.66421462701587519</c:v>
                </c:pt>
                <c:pt idx="219">
                  <c:v>0.66118849224666698</c:v>
                </c:pt>
                <c:pt idx="220">
                  <c:v>0.66130625123670839</c:v>
                </c:pt>
                <c:pt idx="221">
                  <c:v>0.66274875008557044</c:v>
                </c:pt>
                <c:pt idx="222">
                  <c:v>0.67231815495289826</c:v>
                </c:pt>
                <c:pt idx="223">
                  <c:v>0.67659753450505233</c:v>
                </c:pt>
                <c:pt idx="224">
                  <c:v>0.67310916646258334</c:v>
                </c:pt>
                <c:pt idx="225">
                  <c:v>0.67105407640768322</c:v>
                </c:pt>
                <c:pt idx="226">
                  <c:v>0.67349503945100631</c:v>
                </c:pt>
                <c:pt idx="227">
                  <c:v>0.67429426307335572</c:v>
                </c:pt>
                <c:pt idx="228">
                  <c:v>0.67412392040653091</c:v>
                </c:pt>
                <c:pt idx="229">
                  <c:v>0.6750264950481536</c:v>
                </c:pt>
                <c:pt idx="230">
                  <c:v>0.67294801086589051</c:v>
                </c:pt>
                <c:pt idx="231">
                  <c:v>0.6730801599807652</c:v>
                </c:pt>
                <c:pt idx="232">
                  <c:v>0.67758339620629349</c:v>
                </c:pt>
                <c:pt idx="233">
                  <c:v>0.67588790915994756</c:v>
                </c:pt>
                <c:pt idx="234">
                  <c:v>0.67633719264417802</c:v>
                </c:pt>
                <c:pt idx="235">
                  <c:v>0.67493638500125264</c:v>
                </c:pt>
                <c:pt idx="236">
                  <c:v>0.6732622175347861</c:v>
                </c:pt>
                <c:pt idx="237">
                  <c:v>0.67274055062417082</c:v>
                </c:pt>
                <c:pt idx="238">
                  <c:v>0.67004184420609492</c:v>
                </c:pt>
                <c:pt idx="239">
                  <c:v>0.66859003242348858</c:v>
                </c:pt>
                <c:pt idx="240">
                  <c:v>0.67098575296583451</c:v>
                </c:pt>
                <c:pt idx="241">
                  <c:v>0.67395963210240006</c:v>
                </c:pt>
                <c:pt idx="242">
                  <c:v>0.67606812185915488</c:v>
                </c:pt>
                <c:pt idx="243">
                  <c:v>0.67662765119144652</c:v>
                </c:pt>
                <c:pt idx="244">
                  <c:v>0.67539347622023915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1.3441940304230893</c:v>
                </c:pt>
                <c:pt idx="1">
                  <c:v>1.3532958454253934</c:v>
                </c:pt>
                <c:pt idx="2">
                  <c:v>1.3285265733993865</c:v>
                </c:pt>
                <c:pt idx="3">
                  <c:v>1.2872633565541081</c:v>
                </c:pt>
                <c:pt idx="4">
                  <c:v>1.2427004163656119</c:v>
                </c:pt>
                <c:pt idx="5">
                  <c:v>1.2268392381007387</c:v>
                </c:pt>
                <c:pt idx="6">
                  <c:v>1.2130284789210295</c:v>
                </c:pt>
                <c:pt idx="7">
                  <c:v>1.2030544936846634</c:v>
                </c:pt>
                <c:pt idx="8">
                  <c:v>1.1722591491757832</c:v>
                </c:pt>
                <c:pt idx="9">
                  <c:v>1.1554011745553499</c:v>
                </c:pt>
                <c:pt idx="10">
                  <c:v>1.1001405618348552</c:v>
                </c:pt>
                <c:pt idx="11">
                  <c:v>1.089471692815954</c:v>
                </c:pt>
                <c:pt idx="12">
                  <c:v>1.0616328228514922</c:v>
                </c:pt>
                <c:pt idx="13">
                  <c:v>1.020481781018614</c:v>
                </c:pt>
                <c:pt idx="14">
                  <c:v>1.0287648197631791</c:v>
                </c:pt>
                <c:pt idx="15">
                  <c:v>0.99054838076644436</c:v>
                </c:pt>
                <c:pt idx="16">
                  <c:v>0.94665142178987249</c:v>
                </c:pt>
                <c:pt idx="17">
                  <c:v>0.95216875426808512</c:v>
                </c:pt>
                <c:pt idx="18">
                  <c:v>0.93428542539705006</c:v>
                </c:pt>
                <c:pt idx="19">
                  <c:v>0.91375981465469636</c:v>
                </c:pt>
                <c:pt idx="20">
                  <c:v>0.92777682426229102</c:v>
                </c:pt>
                <c:pt idx="21">
                  <c:v>0.94806855473693563</c:v>
                </c:pt>
                <c:pt idx="22">
                  <c:v>0.94831315140132089</c:v>
                </c:pt>
                <c:pt idx="23">
                  <c:v>0.93277500090421472</c:v>
                </c:pt>
                <c:pt idx="24">
                  <c:v>0.91689295303208251</c:v>
                </c:pt>
                <c:pt idx="25">
                  <c:v>0.87102524170677564</c:v>
                </c:pt>
                <c:pt idx="26">
                  <c:v>0.89382120590245318</c:v>
                </c:pt>
                <c:pt idx="27">
                  <c:v>0.90781765970823569</c:v>
                </c:pt>
                <c:pt idx="28">
                  <c:v>0.88599984760514072</c:v>
                </c:pt>
                <c:pt idx="29">
                  <c:v>0.86521820882219336</c:v>
                </c:pt>
                <c:pt idx="30">
                  <c:v>0.84255675396843255</c:v>
                </c:pt>
                <c:pt idx="31">
                  <c:v>0.8699774651357024</c:v>
                </c:pt>
                <c:pt idx="32">
                  <c:v>0.82841075494312022</c:v>
                </c:pt>
                <c:pt idx="33">
                  <c:v>0.84840070983825289</c:v>
                </c:pt>
                <c:pt idx="34">
                  <c:v>0.88537495155761037</c:v>
                </c:pt>
                <c:pt idx="35">
                  <c:v>0.87582303157803454</c:v>
                </c:pt>
                <c:pt idx="36">
                  <c:v>0.86556528645330755</c:v>
                </c:pt>
                <c:pt idx="37">
                  <c:v>0.83883512549509409</c:v>
                </c:pt>
                <c:pt idx="38">
                  <c:v>0.80712632150690566</c:v>
                </c:pt>
                <c:pt idx="39">
                  <c:v>0.77351969123259157</c:v>
                </c:pt>
                <c:pt idx="40">
                  <c:v>0.83846447667123325</c:v>
                </c:pt>
                <c:pt idx="41">
                  <c:v>0.74682877806371462</c:v>
                </c:pt>
                <c:pt idx="42">
                  <c:v>0.66574479227235017</c:v>
                </c:pt>
                <c:pt idx="43">
                  <c:v>0.64826866556767337</c:v>
                </c:pt>
                <c:pt idx="44">
                  <c:v>0.58364785596277369</c:v>
                </c:pt>
                <c:pt idx="45">
                  <c:v>0.58872926039717166</c:v>
                </c:pt>
                <c:pt idx="46">
                  <c:v>0.52479284016658878</c:v>
                </c:pt>
                <c:pt idx="47">
                  <c:v>0.45181927530218624</c:v>
                </c:pt>
                <c:pt idx="48">
                  <c:v>0.39042569644597303</c:v>
                </c:pt>
                <c:pt idx="49">
                  <c:v>0.42242434574231247</c:v>
                </c:pt>
                <c:pt idx="50">
                  <c:v>0.39943001244913667</c:v>
                </c:pt>
                <c:pt idx="51">
                  <c:v>0.37397054337944219</c:v>
                </c:pt>
                <c:pt idx="52">
                  <c:v>0.35550893446064041</c:v>
                </c:pt>
                <c:pt idx="53">
                  <c:v>0.38043753050698337</c:v>
                </c:pt>
                <c:pt idx="54">
                  <c:v>0.3488250371116004</c:v>
                </c:pt>
                <c:pt idx="55">
                  <c:v>0.25742090739696988</c:v>
                </c:pt>
                <c:pt idx="56">
                  <c:v>0.26076441671648137</c:v>
                </c:pt>
                <c:pt idx="57">
                  <c:v>0.2912107162145724</c:v>
                </c:pt>
                <c:pt idx="58">
                  <c:v>0.19074185467189869</c:v>
                </c:pt>
                <c:pt idx="59">
                  <c:v>0.1829647342767623</c:v>
                </c:pt>
                <c:pt idx="60">
                  <c:v>0.2188829998140101</c:v>
                </c:pt>
                <c:pt idx="61">
                  <c:v>0.19752099534031198</c:v>
                </c:pt>
                <c:pt idx="62">
                  <c:v>0.16560196704029523</c:v>
                </c:pt>
                <c:pt idx="63">
                  <c:v>0.12661673977724294</c:v>
                </c:pt>
                <c:pt idx="64">
                  <c:v>0.14815536903091442</c:v>
                </c:pt>
                <c:pt idx="65">
                  <c:v>0.15290263624787981</c:v>
                </c:pt>
                <c:pt idx="66">
                  <c:v>0.16035974197451283</c:v>
                </c:pt>
                <c:pt idx="67">
                  <c:v>0.10329958283163071</c:v>
                </c:pt>
                <c:pt idx="68">
                  <c:v>6.7165509614026592E-2</c:v>
                </c:pt>
                <c:pt idx="69">
                  <c:v>0.12503706610175486</c:v>
                </c:pt>
                <c:pt idx="70">
                  <c:v>9.3769114336945264E-2</c:v>
                </c:pt>
                <c:pt idx="71">
                  <c:v>8.3708901364646565E-2</c:v>
                </c:pt>
                <c:pt idx="72">
                  <c:v>0.12315731964591475</c:v>
                </c:pt>
                <c:pt idx="73">
                  <c:v>0.14784305783763846</c:v>
                </c:pt>
                <c:pt idx="74">
                  <c:v>0.19804635210901578</c:v>
                </c:pt>
                <c:pt idx="75">
                  <c:v>0.16629927328766211</c:v>
                </c:pt>
                <c:pt idx="76">
                  <c:v>0.17282759476850351</c:v>
                </c:pt>
                <c:pt idx="77">
                  <c:v>0.17278588671266559</c:v>
                </c:pt>
                <c:pt idx="78">
                  <c:v>0.17882938979923751</c:v>
                </c:pt>
                <c:pt idx="79">
                  <c:v>0.19637508755135119</c:v>
                </c:pt>
                <c:pt idx="80">
                  <c:v>0.24055451628816502</c:v>
                </c:pt>
                <c:pt idx="81">
                  <c:v>0.24916961782575553</c:v>
                </c:pt>
                <c:pt idx="82">
                  <c:v>0.32076110727999813</c:v>
                </c:pt>
                <c:pt idx="83">
                  <c:v>0.34509221243517829</c:v>
                </c:pt>
                <c:pt idx="84">
                  <c:v>0.35704369921324114</c:v>
                </c:pt>
                <c:pt idx="85">
                  <c:v>0.36074504214743092</c:v>
                </c:pt>
                <c:pt idx="86">
                  <c:v>0.36662089996670055</c:v>
                </c:pt>
                <c:pt idx="87">
                  <c:v>0.41551167075949308</c:v>
                </c:pt>
                <c:pt idx="88">
                  <c:v>0.43668385281889904</c:v>
                </c:pt>
                <c:pt idx="89">
                  <c:v>0.43316585683912223</c:v>
                </c:pt>
                <c:pt idx="90">
                  <c:v>0.44418037496398566</c:v>
                </c:pt>
                <c:pt idx="91">
                  <c:v>0.5281173063456811</c:v>
                </c:pt>
                <c:pt idx="92">
                  <c:v>0.54226866059451861</c:v>
                </c:pt>
                <c:pt idx="93">
                  <c:v>0.55359252676879001</c:v>
                </c:pt>
                <c:pt idx="94">
                  <c:v>0.54119096028295655</c:v>
                </c:pt>
                <c:pt idx="95">
                  <c:v>0.53320835101507247</c:v>
                </c:pt>
                <c:pt idx="96">
                  <c:v>0.5246974496730521</c:v>
                </c:pt>
                <c:pt idx="97">
                  <c:v>0.52499259634320361</c:v>
                </c:pt>
                <c:pt idx="98">
                  <c:v>0.5290012115229783</c:v>
                </c:pt>
                <c:pt idx="99">
                  <c:v>0.56833767757966258</c:v>
                </c:pt>
                <c:pt idx="100">
                  <c:v>0.61100765726124462</c:v>
                </c:pt>
                <c:pt idx="101">
                  <c:v>0.61349684897628942</c:v>
                </c:pt>
                <c:pt idx="102">
                  <c:v>0.59804045233033964</c:v>
                </c:pt>
                <c:pt idx="103">
                  <c:v>0.64375292103088022</c:v>
                </c:pt>
                <c:pt idx="104">
                  <c:v>0.68447957263078163</c:v>
                </c:pt>
                <c:pt idx="105">
                  <c:v>0.70366104704516752</c:v>
                </c:pt>
                <c:pt idx="106">
                  <c:v>0.72529122563214854</c:v>
                </c:pt>
                <c:pt idx="107">
                  <c:v>0.75829449307573238</c:v>
                </c:pt>
                <c:pt idx="108">
                  <c:v>0.78637660041032942</c:v>
                </c:pt>
                <c:pt idx="109">
                  <c:v>0.81637950332269149</c:v>
                </c:pt>
                <c:pt idx="110">
                  <c:v>0.8151478703903956</c:v>
                </c:pt>
                <c:pt idx="111">
                  <c:v>0.82902484113181241</c:v>
                </c:pt>
                <c:pt idx="112">
                  <c:v>0.84406509730114876</c:v>
                </c:pt>
                <c:pt idx="113">
                  <c:v>0.85390374602516372</c:v>
                </c:pt>
                <c:pt idx="114">
                  <c:v>0.87160077962182492</c:v>
                </c:pt>
                <c:pt idx="115">
                  <c:v>0.89642372275577542</c:v>
                </c:pt>
                <c:pt idx="116">
                  <c:v>0.90885525082348551</c:v>
                </c:pt>
                <c:pt idx="117">
                  <c:v>0.92157209281091168</c:v>
                </c:pt>
                <c:pt idx="118">
                  <c:v>0.96163660776240167</c:v>
                </c:pt>
                <c:pt idx="119">
                  <c:v>0.97695216275778929</c:v>
                </c:pt>
                <c:pt idx="120">
                  <c:v>0.98814664767833016</c:v>
                </c:pt>
                <c:pt idx="121">
                  <c:v>0.99909649935347677</c:v>
                </c:pt>
                <c:pt idx="122">
                  <c:v>1.0010823566421041</c:v>
                </c:pt>
                <c:pt idx="123">
                  <c:v>1.0075535801381825</c:v>
                </c:pt>
                <c:pt idx="124">
                  <c:v>1.003944997101621</c:v>
                </c:pt>
                <c:pt idx="125">
                  <c:v>1.0005267811618954</c:v>
                </c:pt>
                <c:pt idx="126">
                  <c:v>1.01761656905094</c:v>
                </c:pt>
                <c:pt idx="127">
                  <c:v>1.0405296651921427</c:v>
                </c:pt>
                <c:pt idx="128">
                  <c:v>1.0416012362638929</c:v>
                </c:pt>
                <c:pt idx="129">
                  <c:v>1.0431768287715439</c:v>
                </c:pt>
                <c:pt idx="130">
                  <c:v>1.0550022847924208</c:v>
                </c:pt>
                <c:pt idx="131">
                  <c:v>1.0530169562859943</c:v>
                </c:pt>
                <c:pt idx="132">
                  <c:v>1.0571695465417741</c:v>
                </c:pt>
                <c:pt idx="133">
                  <c:v>1.0466634493770592</c:v>
                </c:pt>
                <c:pt idx="134">
                  <c:v>1.0545904389925993</c:v>
                </c:pt>
                <c:pt idx="135">
                  <c:v>1.0661635479240807</c:v>
                </c:pt>
                <c:pt idx="136">
                  <c:v>1.0957716937135928</c:v>
                </c:pt>
                <c:pt idx="137">
                  <c:v>1.0793167256659788</c:v>
                </c:pt>
                <c:pt idx="138">
                  <c:v>1.0682341534208515</c:v>
                </c:pt>
                <c:pt idx="139">
                  <c:v>1.04713850907624</c:v>
                </c:pt>
                <c:pt idx="140">
                  <c:v>1.0789345601921947</c:v>
                </c:pt>
                <c:pt idx="141">
                  <c:v>1.1096420434546839</c:v>
                </c:pt>
                <c:pt idx="142">
                  <c:v>1.1149400268982033</c:v>
                </c:pt>
                <c:pt idx="143">
                  <c:v>1.1170308565216569</c:v>
                </c:pt>
                <c:pt idx="144">
                  <c:v>1.087332151983295</c:v>
                </c:pt>
                <c:pt idx="145">
                  <c:v>1.0870320352175138</c:v>
                </c:pt>
                <c:pt idx="146">
                  <c:v>1.0958065315735268</c:v>
                </c:pt>
                <c:pt idx="147">
                  <c:v>1.0920463359134112</c:v>
                </c:pt>
                <c:pt idx="148">
                  <c:v>1.1039299652471146</c:v>
                </c:pt>
                <c:pt idx="149">
                  <c:v>1.1070184912389425</c:v>
                </c:pt>
                <c:pt idx="150">
                  <c:v>1.099062336055511</c:v>
                </c:pt>
                <c:pt idx="151">
                  <c:v>1.1042762922284484</c:v>
                </c:pt>
                <c:pt idx="152">
                  <c:v>1.112232005604215</c:v>
                </c:pt>
                <c:pt idx="153">
                  <c:v>1.1265961982670394</c:v>
                </c:pt>
                <c:pt idx="154">
                  <c:v>1.123609721980797</c:v>
                </c:pt>
                <c:pt idx="155">
                  <c:v>1.1074766721832294</c:v>
                </c:pt>
                <c:pt idx="156">
                  <c:v>1.1014834878021831</c:v>
                </c:pt>
                <c:pt idx="157">
                  <c:v>1.11962789840763</c:v>
                </c:pt>
                <c:pt idx="158">
                  <c:v>1.1346175925955388</c:v>
                </c:pt>
                <c:pt idx="159">
                  <c:v>1.1417634835095387</c:v>
                </c:pt>
                <c:pt idx="160">
                  <c:v>1.1369940467167616</c:v>
                </c:pt>
                <c:pt idx="161">
                  <c:v>1.1277936414741354</c:v>
                </c:pt>
                <c:pt idx="162">
                  <c:v>1.1278692331707771</c:v>
                </c:pt>
                <c:pt idx="163">
                  <c:v>1.1399180634256389</c:v>
                </c:pt>
                <c:pt idx="164">
                  <c:v>1.1576232953092678</c:v>
                </c:pt>
                <c:pt idx="165">
                  <c:v>1.1708772426160756</c:v>
                </c:pt>
                <c:pt idx="166">
                  <c:v>1.1773708942152998</c:v>
                </c:pt>
                <c:pt idx="167">
                  <c:v>1.1896676871535381</c:v>
                </c:pt>
                <c:pt idx="168">
                  <c:v>1.1968110042847133</c:v>
                </c:pt>
                <c:pt idx="169">
                  <c:v>1.1890521872045423</c:v>
                </c:pt>
                <c:pt idx="170">
                  <c:v>1.1881451310876241</c:v>
                </c:pt>
                <c:pt idx="171">
                  <c:v>1.1883851722668557</c:v>
                </c:pt>
                <c:pt idx="172">
                  <c:v>1.191560186326261</c:v>
                </c:pt>
                <c:pt idx="173">
                  <c:v>1.1993791881520768</c:v>
                </c:pt>
                <c:pt idx="174">
                  <c:v>1.2052012308635542</c:v>
                </c:pt>
                <c:pt idx="175">
                  <c:v>1.2106530166468548</c:v>
                </c:pt>
                <c:pt idx="176">
                  <c:v>1.2208293404652146</c:v>
                </c:pt>
                <c:pt idx="177">
                  <c:v>1.2265087424163623</c:v>
                </c:pt>
                <c:pt idx="178">
                  <c:v>1.2284204968127748</c:v>
                </c:pt>
                <c:pt idx="179">
                  <c:v>1.226232856444168</c:v>
                </c:pt>
                <c:pt idx="180">
                  <c:v>1.2211151616012923</c:v>
                </c:pt>
                <c:pt idx="181">
                  <c:v>1.230135998686551</c:v>
                </c:pt>
                <c:pt idx="182">
                  <c:v>1.2320535535154271</c:v>
                </c:pt>
                <c:pt idx="183">
                  <c:v>1.234402309886141</c:v>
                </c:pt>
                <c:pt idx="184">
                  <c:v>1.2369150156548272</c:v>
                </c:pt>
                <c:pt idx="185">
                  <c:v>1.2315837891332766</c:v>
                </c:pt>
                <c:pt idx="186">
                  <c:v>1.2440309407020738</c:v>
                </c:pt>
                <c:pt idx="187">
                  <c:v>1.25</c:v>
                </c:pt>
                <c:pt idx="188">
                  <c:v>1.2438811835836607</c:v>
                </c:pt>
                <c:pt idx="189">
                  <c:v>1.2312165232423031</c:v>
                </c:pt>
                <c:pt idx="190">
                  <c:v>1.2309550885222411</c:v>
                </c:pt>
                <c:pt idx="191">
                  <c:v>1.2359756224362293</c:v>
                </c:pt>
                <c:pt idx="192">
                  <c:v>1.2227122659279108</c:v>
                </c:pt>
                <c:pt idx="193">
                  <c:v>1.219857752686226</c:v>
                </c:pt>
                <c:pt idx="194">
                  <c:v>1.2189436538104006</c:v>
                </c:pt>
                <c:pt idx="195">
                  <c:v>1.2234883602541962</c:v>
                </c:pt>
                <c:pt idx="196">
                  <c:v>1.2175732534012722</c:v>
                </c:pt>
                <c:pt idx="197">
                  <c:v>1.2243870033828026</c:v>
                </c:pt>
                <c:pt idx="198">
                  <c:v>1.2234782164164177</c:v>
                </c:pt>
                <c:pt idx="199">
                  <c:v>1.2201379446507574</c:v>
                </c:pt>
                <c:pt idx="200">
                  <c:v>1.2207474777643714</c:v>
                </c:pt>
                <c:pt idx="201">
                  <c:v>1.2252946151945288</c:v>
                </c:pt>
                <c:pt idx="202">
                  <c:v>1.2355534897660438</c:v>
                </c:pt>
                <c:pt idx="203">
                  <c:v>1.2277804295997672</c:v>
                </c:pt>
                <c:pt idx="204">
                  <c:v>1.225836958084616</c:v>
                </c:pt>
                <c:pt idx="205">
                  <c:v>1.2261103988115467</c:v>
                </c:pt>
                <c:pt idx="206">
                  <c:v>1.2187834302798932</c:v>
                </c:pt>
                <c:pt idx="207">
                  <c:v>1.2195277369173392</c:v>
                </c:pt>
                <c:pt idx="208">
                  <c:v>1.2210126933640746</c:v>
                </c:pt>
                <c:pt idx="209">
                  <c:v>1.2163642328148145</c:v>
                </c:pt>
                <c:pt idx="210">
                  <c:v>1.2223877105008132</c:v>
                </c:pt>
                <c:pt idx="211">
                  <c:v>1.2154904939646116</c:v>
                </c:pt>
                <c:pt idx="212">
                  <c:v>1.2179517830573001</c:v>
                </c:pt>
                <c:pt idx="213">
                  <c:v>1.2165456403717281</c:v>
                </c:pt>
                <c:pt idx="214">
                  <c:v>1.2149781538785436</c:v>
                </c:pt>
                <c:pt idx="215">
                  <c:v>1.2154659903332639</c:v>
                </c:pt>
                <c:pt idx="216">
                  <c:v>1.2123749339393177</c:v>
                </c:pt>
                <c:pt idx="217">
                  <c:v>1.2060424723013639</c:v>
                </c:pt>
                <c:pt idx="218">
                  <c:v>1.1985051936151485</c:v>
                </c:pt>
                <c:pt idx="219">
                  <c:v>1.1930448528006592</c:v>
                </c:pt>
                <c:pt idx="220">
                  <c:v>1.1932573364699719</c:v>
                </c:pt>
                <c:pt idx="221">
                  <c:v>1.1958601734022332</c:v>
                </c:pt>
                <c:pt idx="222">
                  <c:v>1.2131271545357643</c:v>
                </c:pt>
                <c:pt idx="223">
                  <c:v>1.2208488432943356</c:v>
                </c:pt>
                <c:pt idx="224">
                  <c:v>1.2145544513220849</c:v>
                </c:pt>
                <c:pt idx="225">
                  <c:v>1.2108462582110562</c:v>
                </c:pt>
                <c:pt idx="226">
                  <c:v>1.2152507184048777</c:v>
                </c:pt>
                <c:pt idx="227">
                  <c:v>1.2166928330817997</c:v>
                </c:pt>
                <c:pt idx="228">
                  <c:v>1.2163854677173827</c:v>
                </c:pt>
                <c:pt idx="229">
                  <c:v>1.218014068400975</c:v>
                </c:pt>
                <c:pt idx="230">
                  <c:v>1.214263663056123</c:v>
                </c:pt>
                <c:pt idx="231">
                  <c:v>1.2145021121869717</c:v>
                </c:pt>
                <c:pt idx="232">
                  <c:v>1.2226277266869403</c:v>
                </c:pt>
                <c:pt idx="233">
                  <c:v>1.2195683992525503</c:v>
                </c:pt>
                <c:pt idx="234">
                  <c:v>1.22037908388272</c:v>
                </c:pt>
                <c:pt idx="235">
                  <c:v>1.2178514743315054</c:v>
                </c:pt>
                <c:pt idx="236">
                  <c:v>1.2148306158289515</c:v>
                </c:pt>
                <c:pt idx="237">
                  <c:v>1.2138893229451759</c:v>
                </c:pt>
                <c:pt idx="238">
                  <c:v>1.2090197920337027</c:v>
                </c:pt>
                <c:pt idx="239">
                  <c:v>1.2064001508953817</c:v>
                </c:pt>
                <c:pt idx="240">
                  <c:v>1.2107229757710576</c:v>
                </c:pt>
                <c:pt idx="241">
                  <c:v>1.2160890268114728</c:v>
                </c:pt>
                <c:pt idx="242">
                  <c:v>1.219893574048724</c:v>
                </c:pt>
                <c:pt idx="243">
                  <c:v>1.2209031856764359</c:v>
                </c:pt>
                <c:pt idx="244">
                  <c:v>1.2186762471950185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0.80651641825385356</c:v>
                </c:pt>
                <c:pt idx="1">
                  <c:v>0.8119775072552361</c:v>
                </c:pt>
                <c:pt idx="2">
                  <c:v>0.79711594403963182</c:v>
                </c:pt>
                <c:pt idx="3">
                  <c:v>0.77235801393246484</c:v>
                </c:pt>
                <c:pt idx="4">
                  <c:v>0.74562024981936714</c:v>
                </c:pt>
                <c:pt idx="5">
                  <c:v>0.73610354286044322</c:v>
                </c:pt>
                <c:pt idx="6">
                  <c:v>0.72781708735261774</c:v>
                </c:pt>
                <c:pt idx="7">
                  <c:v>0.72183269621079815</c:v>
                </c:pt>
                <c:pt idx="8">
                  <c:v>0.70335548950546989</c:v>
                </c:pt>
                <c:pt idx="9">
                  <c:v>0.69324070473320987</c:v>
                </c:pt>
                <c:pt idx="10">
                  <c:v>0.66008433710091319</c:v>
                </c:pt>
                <c:pt idx="11">
                  <c:v>0.65368301568957243</c:v>
                </c:pt>
                <c:pt idx="12">
                  <c:v>0.63697969371089525</c:v>
                </c:pt>
                <c:pt idx="13">
                  <c:v>0.61228906861116839</c:v>
                </c:pt>
                <c:pt idx="14">
                  <c:v>0.61725889185790739</c:v>
                </c:pt>
                <c:pt idx="15">
                  <c:v>0.59432902845986657</c:v>
                </c:pt>
                <c:pt idx="16">
                  <c:v>0.5679908530739235</c:v>
                </c:pt>
                <c:pt idx="17">
                  <c:v>0.57130125256085107</c:v>
                </c:pt>
                <c:pt idx="18">
                  <c:v>0.56057125523823004</c:v>
                </c:pt>
                <c:pt idx="19">
                  <c:v>0.54825588879281772</c:v>
                </c:pt>
                <c:pt idx="20">
                  <c:v>0.5566660945573747</c:v>
                </c:pt>
                <c:pt idx="21">
                  <c:v>0.56884113284216142</c:v>
                </c:pt>
                <c:pt idx="22">
                  <c:v>0.56898789084079249</c:v>
                </c:pt>
                <c:pt idx="23">
                  <c:v>0.55966500054252888</c:v>
                </c:pt>
                <c:pt idx="24">
                  <c:v>0.55013577181924955</c:v>
                </c:pt>
                <c:pt idx="25">
                  <c:v>0.52261514502406547</c:v>
                </c:pt>
                <c:pt idx="26">
                  <c:v>0.53629272354147195</c:v>
                </c:pt>
                <c:pt idx="27">
                  <c:v>0.5446905958249415</c:v>
                </c:pt>
                <c:pt idx="28">
                  <c:v>0.53159990856308448</c:v>
                </c:pt>
                <c:pt idx="29">
                  <c:v>0.51913092529331606</c:v>
                </c:pt>
                <c:pt idx="30">
                  <c:v>0.50553405238105953</c:v>
                </c:pt>
                <c:pt idx="31">
                  <c:v>0.52198647908142148</c:v>
                </c:pt>
                <c:pt idx="32">
                  <c:v>0.49704645296587213</c:v>
                </c:pt>
                <c:pt idx="33">
                  <c:v>0.50904042590295173</c:v>
                </c:pt>
                <c:pt idx="34">
                  <c:v>0.53122497093456622</c:v>
                </c:pt>
                <c:pt idx="35">
                  <c:v>0.52549381894682068</c:v>
                </c:pt>
                <c:pt idx="36">
                  <c:v>0.51933917187198453</c:v>
                </c:pt>
                <c:pt idx="37">
                  <c:v>0.50330107529705637</c:v>
                </c:pt>
                <c:pt idx="38">
                  <c:v>0.48427579290414335</c:v>
                </c:pt>
                <c:pt idx="39">
                  <c:v>0.46411181473955498</c:v>
                </c:pt>
                <c:pt idx="40">
                  <c:v>0.50307868600273986</c:v>
                </c:pt>
                <c:pt idx="41">
                  <c:v>0.44809726683822881</c:v>
                </c:pt>
                <c:pt idx="42">
                  <c:v>0.39944687536341006</c:v>
                </c:pt>
                <c:pt idx="43">
                  <c:v>0.38896119934060402</c:v>
                </c:pt>
                <c:pt idx="44">
                  <c:v>0.35018871357766423</c:v>
                </c:pt>
                <c:pt idx="45">
                  <c:v>0.353237556238303</c:v>
                </c:pt>
                <c:pt idx="46">
                  <c:v>0.31487570409995325</c:v>
                </c:pt>
                <c:pt idx="47">
                  <c:v>0.27109156518131172</c:v>
                </c:pt>
                <c:pt idx="48">
                  <c:v>0.23425541786758383</c:v>
                </c:pt>
                <c:pt idx="49">
                  <c:v>0.2534546074453875</c:v>
                </c:pt>
                <c:pt idx="50">
                  <c:v>0.23965800746948199</c:v>
                </c:pt>
                <c:pt idx="51">
                  <c:v>0.22438232602766534</c:v>
                </c:pt>
                <c:pt idx="52">
                  <c:v>0.21330536067638423</c:v>
                </c:pt>
                <c:pt idx="53">
                  <c:v>0.22826251830419</c:v>
                </c:pt>
                <c:pt idx="54">
                  <c:v>0.20929502226696026</c:v>
                </c:pt>
                <c:pt idx="55">
                  <c:v>0.15445254443818193</c:v>
                </c:pt>
                <c:pt idx="56">
                  <c:v>0.15645865002988885</c:v>
                </c:pt>
                <c:pt idx="57">
                  <c:v>0.17472642972874342</c:v>
                </c:pt>
                <c:pt idx="58">
                  <c:v>0.11444511280313922</c:v>
                </c:pt>
                <c:pt idx="59">
                  <c:v>0.10977884056605737</c:v>
                </c:pt>
                <c:pt idx="60">
                  <c:v>0.13132979988840604</c:v>
                </c:pt>
                <c:pt idx="61">
                  <c:v>0.11851259720418718</c:v>
                </c:pt>
                <c:pt idx="62">
                  <c:v>9.9361180224177129E-2</c:v>
                </c:pt>
                <c:pt idx="63">
                  <c:v>7.597004386634576E-2</c:v>
                </c:pt>
                <c:pt idx="64">
                  <c:v>8.8893221418548662E-2</c:v>
                </c:pt>
                <c:pt idx="65">
                  <c:v>9.1741581748727874E-2</c:v>
                </c:pt>
                <c:pt idx="66">
                  <c:v>9.6215845184707688E-2</c:v>
                </c:pt>
                <c:pt idx="67">
                  <c:v>6.1979749698978431E-2</c:v>
                </c:pt>
                <c:pt idx="68">
                  <c:v>4.0299305768415949E-2</c:v>
                </c:pt>
                <c:pt idx="69">
                  <c:v>7.5022239661052925E-2</c:v>
                </c:pt>
                <c:pt idx="70">
                  <c:v>5.6261468602167158E-2</c:v>
                </c:pt>
                <c:pt idx="71">
                  <c:v>5.0225340818787934E-2</c:v>
                </c:pt>
                <c:pt idx="72">
                  <c:v>7.3894391787548863E-2</c:v>
                </c:pt>
                <c:pt idx="73">
                  <c:v>8.8705834702583086E-2</c:v>
                </c:pt>
                <c:pt idx="74">
                  <c:v>0.11882781126540948</c:v>
                </c:pt>
                <c:pt idx="75">
                  <c:v>9.9779563972597268E-2</c:v>
                </c:pt>
                <c:pt idx="76">
                  <c:v>0.10369655686110212</c:v>
                </c:pt>
                <c:pt idx="77">
                  <c:v>0.10367153202759936</c:v>
                </c:pt>
                <c:pt idx="78">
                  <c:v>0.1072976338795425</c:v>
                </c:pt>
                <c:pt idx="79">
                  <c:v>0.11782505253081071</c:v>
                </c:pt>
                <c:pt idx="80">
                  <c:v>0.144332709772899</c:v>
                </c:pt>
                <c:pt idx="81">
                  <c:v>0.14950177069545334</c:v>
                </c:pt>
                <c:pt idx="82">
                  <c:v>0.19245666436799885</c:v>
                </c:pt>
                <c:pt idx="83">
                  <c:v>0.207055327461107</c:v>
                </c:pt>
                <c:pt idx="84">
                  <c:v>0.21422621952794468</c:v>
                </c:pt>
                <c:pt idx="85">
                  <c:v>0.21644702528845855</c:v>
                </c:pt>
                <c:pt idx="86">
                  <c:v>0.21997253998002031</c:v>
                </c:pt>
                <c:pt idx="87">
                  <c:v>0.24930700245569587</c:v>
                </c:pt>
                <c:pt idx="88">
                  <c:v>0.26201031169133943</c:v>
                </c:pt>
                <c:pt idx="89">
                  <c:v>0.25989951410347334</c:v>
                </c:pt>
                <c:pt idx="90">
                  <c:v>0.26650822497839144</c:v>
                </c:pt>
                <c:pt idx="91">
                  <c:v>0.31687038380740862</c:v>
                </c:pt>
                <c:pt idx="92">
                  <c:v>0.32536119635671112</c:v>
                </c:pt>
                <c:pt idx="93">
                  <c:v>0.33215551606127397</c:v>
                </c:pt>
                <c:pt idx="94">
                  <c:v>0.32471457616977389</c:v>
                </c:pt>
                <c:pt idx="95">
                  <c:v>0.31992501060904344</c:v>
                </c:pt>
                <c:pt idx="96">
                  <c:v>0.31481846980383121</c:v>
                </c:pt>
                <c:pt idx="97">
                  <c:v>0.3149955578059222</c:v>
                </c:pt>
                <c:pt idx="98">
                  <c:v>0.31740072691378701</c:v>
                </c:pt>
                <c:pt idx="99">
                  <c:v>0.34100260654779757</c:v>
                </c:pt>
                <c:pt idx="100">
                  <c:v>0.3666045943567468</c:v>
                </c:pt>
                <c:pt idx="101">
                  <c:v>0.3680981093857737</c:v>
                </c:pt>
                <c:pt idx="102">
                  <c:v>0.35882427139820378</c:v>
                </c:pt>
                <c:pt idx="103">
                  <c:v>0.38625175261852818</c:v>
                </c:pt>
                <c:pt idx="104">
                  <c:v>0.41068774357846893</c:v>
                </c:pt>
                <c:pt idx="105">
                  <c:v>0.42219662822710047</c:v>
                </c:pt>
                <c:pt idx="106">
                  <c:v>0.43517473537928908</c:v>
                </c:pt>
                <c:pt idx="107">
                  <c:v>0.45497669584543943</c:v>
                </c:pt>
                <c:pt idx="108">
                  <c:v>0.47182596024619761</c:v>
                </c:pt>
                <c:pt idx="109">
                  <c:v>0.48982770199361486</c:v>
                </c:pt>
                <c:pt idx="110">
                  <c:v>0.48908872223423733</c:v>
                </c:pt>
                <c:pt idx="111">
                  <c:v>0.49741490467908744</c:v>
                </c:pt>
                <c:pt idx="112">
                  <c:v>0.50643905838068926</c:v>
                </c:pt>
                <c:pt idx="113">
                  <c:v>0.51234224761509828</c:v>
                </c:pt>
                <c:pt idx="114">
                  <c:v>0.52296046777309491</c:v>
                </c:pt>
                <c:pt idx="115">
                  <c:v>0.5378542336534653</c:v>
                </c:pt>
                <c:pt idx="116">
                  <c:v>0.54531315049409135</c:v>
                </c:pt>
                <c:pt idx="117">
                  <c:v>0.55294325568654701</c:v>
                </c:pt>
                <c:pt idx="118">
                  <c:v>0.576981964657441</c:v>
                </c:pt>
                <c:pt idx="119">
                  <c:v>0.58617129765467357</c:v>
                </c:pt>
                <c:pt idx="120">
                  <c:v>0.5928879886069981</c:v>
                </c:pt>
                <c:pt idx="121">
                  <c:v>0.59945789961208606</c:v>
                </c:pt>
                <c:pt idx="122">
                  <c:v>0.6006494139852625</c:v>
                </c:pt>
                <c:pt idx="123">
                  <c:v>0.60453214808290945</c:v>
                </c:pt>
                <c:pt idx="124">
                  <c:v>0.60236699826097262</c:v>
                </c:pt>
                <c:pt idx="125">
                  <c:v>0.60031606869713716</c:v>
                </c:pt>
                <c:pt idx="126">
                  <c:v>0.61056994143056398</c:v>
                </c:pt>
                <c:pt idx="127">
                  <c:v>0.62431779911528562</c:v>
                </c:pt>
                <c:pt idx="128">
                  <c:v>0.62496074175833571</c:v>
                </c:pt>
                <c:pt idx="129">
                  <c:v>0.62590609726292645</c:v>
                </c:pt>
                <c:pt idx="130">
                  <c:v>0.6330013708754525</c:v>
                </c:pt>
                <c:pt idx="131">
                  <c:v>0.63181017377159654</c:v>
                </c:pt>
                <c:pt idx="132">
                  <c:v>0.63430172792506445</c:v>
                </c:pt>
                <c:pt idx="133">
                  <c:v>0.62799806962623561</c:v>
                </c:pt>
                <c:pt idx="134">
                  <c:v>0.63275426339555962</c:v>
                </c:pt>
                <c:pt idx="135">
                  <c:v>0.63969812875444843</c:v>
                </c:pt>
                <c:pt idx="136">
                  <c:v>0.65746301622815573</c:v>
                </c:pt>
                <c:pt idx="137">
                  <c:v>0.64759003539958726</c:v>
                </c:pt>
                <c:pt idx="138">
                  <c:v>0.64094049205251091</c:v>
                </c:pt>
                <c:pt idx="139">
                  <c:v>0.62828310544574395</c:v>
                </c:pt>
                <c:pt idx="140">
                  <c:v>0.64736073611531675</c:v>
                </c:pt>
                <c:pt idx="141">
                  <c:v>0.66578522607281032</c:v>
                </c:pt>
                <c:pt idx="142">
                  <c:v>0.66896401613892198</c:v>
                </c:pt>
                <c:pt idx="143">
                  <c:v>0.67021851391299414</c:v>
                </c:pt>
                <c:pt idx="144">
                  <c:v>0.65239929118997697</c:v>
                </c:pt>
                <c:pt idx="145">
                  <c:v>0.65221922113050823</c:v>
                </c:pt>
                <c:pt idx="146">
                  <c:v>0.65748391894411617</c:v>
                </c:pt>
                <c:pt idx="147">
                  <c:v>0.65522780154804661</c:v>
                </c:pt>
                <c:pt idx="148">
                  <c:v>0.66235797914826877</c:v>
                </c:pt>
                <c:pt idx="149">
                  <c:v>0.66421109474336548</c:v>
                </c:pt>
                <c:pt idx="150">
                  <c:v>0.65943740163330655</c:v>
                </c:pt>
                <c:pt idx="151">
                  <c:v>0.66256577533706906</c:v>
                </c:pt>
                <c:pt idx="152">
                  <c:v>0.66733920336252894</c:v>
                </c:pt>
                <c:pt idx="153">
                  <c:v>0.67595771896022361</c:v>
                </c:pt>
                <c:pt idx="154">
                  <c:v>0.67416583318847823</c:v>
                </c:pt>
                <c:pt idx="155">
                  <c:v>0.66448600330993757</c:v>
                </c:pt>
                <c:pt idx="156">
                  <c:v>0.66089009268130983</c:v>
                </c:pt>
                <c:pt idx="157">
                  <c:v>0.67177673904457791</c:v>
                </c:pt>
                <c:pt idx="158">
                  <c:v>0.68077055555732335</c:v>
                </c:pt>
                <c:pt idx="159">
                  <c:v>0.68505809010572316</c:v>
                </c:pt>
                <c:pt idx="160">
                  <c:v>0.68219642803005698</c:v>
                </c:pt>
                <c:pt idx="161">
                  <c:v>0.67667618488448122</c:v>
                </c:pt>
                <c:pt idx="162">
                  <c:v>0.6767215399024662</c:v>
                </c:pt>
                <c:pt idx="163">
                  <c:v>0.68395083805538337</c:v>
                </c:pt>
                <c:pt idx="164">
                  <c:v>0.69457397718556069</c:v>
                </c:pt>
                <c:pt idx="165">
                  <c:v>0.70252634556964544</c:v>
                </c:pt>
                <c:pt idx="166">
                  <c:v>0.70642253652917986</c:v>
                </c:pt>
                <c:pt idx="167">
                  <c:v>0.71380061229212288</c:v>
                </c:pt>
                <c:pt idx="168">
                  <c:v>0.7180866025708279</c:v>
                </c:pt>
                <c:pt idx="169">
                  <c:v>0.71343131232272539</c:v>
                </c:pt>
                <c:pt idx="170">
                  <c:v>0.7128870786525745</c:v>
                </c:pt>
                <c:pt idx="171">
                  <c:v>0.71303110336011333</c:v>
                </c:pt>
                <c:pt idx="172">
                  <c:v>0.71493611179575667</c:v>
                </c:pt>
                <c:pt idx="173">
                  <c:v>0.71962751289124605</c:v>
                </c:pt>
                <c:pt idx="174">
                  <c:v>0.72312073851813263</c:v>
                </c:pt>
                <c:pt idx="175">
                  <c:v>0.72639180998811281</c:v>
                </c:pt>
                <c:pt idx="176">
                  <c:v>0.7324976042791288</c:v>
                </c:pt>
                <c:pt idx="177">
                  <c:v>0.73590524544981739</c:v>
                </c:pt>
                <c:pt idx="178">
                  <c:v>0.73705229808766481</c:v>
                </c:pt>
                <c:pt idx="179">
                  <c:v>0.73573971386650083</c:v>
                </c:pt>
                <c:pt idx="180">
                  <c:v>0.73266909696077542</c:v>
                </c:pt>
                <c:pt idx="181">
                  <c:v>0.73808159921193051</c:v>
                </c:pt>
                <c:pt idx="182">
                  <c:v>0.73923213210925631</c:v>
                </c:pt>
                <c:pt idx="183">
                  <c:v>0.7406413859316846</c:v>
                </c:pt>
                <c:pt idx="184">
                  <c:v>0.74214900939289641</c:v>
                </c:pt>
                <c:pt idx="185">
                  <c:v>0.73895027347996589</c:v>
                </c:pt>
                <c:pt idx="186">
                  <c:v>0.74641856442124421</c:v>
                </c:pt>
                <c:pt idx="187">
                  <c:v>0.75</c:v>
                </c:pt>
                <c:pt idx="188">
                  <c:v>0.74632871015019642</c:v>
                </c:pt>
                <c:pt idx="189">
                  <c:v>0.73872991394538179</c:v>
                </c:pt>
                <c:pt idx="190">
                  <c:v>0.73857305311334465</c:v>
                </c:pt>
                <c:pt idx="191">
                  <c:v>0.74158537346173747</c:v>
                </c:pt>
                <c:pt idx="192">
                  <c:v>0.73362735955674652</c:v>
                </c:pt>
                <c:pt idx="193">
                  <c:v>0.73191465161173552</c:v>
                </c:pt>
                <c:pt idx="194">
                  <c:v>0.73136619228624045</c:v>
                </c:pt>
                <c:pt idx="195">
                  <c:v>0.73409301615251765</c:v>
                </c:pt>
                <c:pt idx="196">
                  <c:v>0.73054395204076339</c:v>
                </c:pt>
                <c:pt idx="197">
                  <c:v>0.7346322020296816</c:v>
                </c:pt>
                <c:pt idx="198">
                  <c:v>0.73408692984985058</c:v>
                </c:pt>
                <c:pt idx="199">
                  <c:v>0.73208276679045448</c:v>
                </c:pt>
                <c:pt idx="200">
                  <c:v>0.73244848665862294</c:v>
                </c:pt>
                <c:pt idx="201">
                  <c:v>0.73517676911671725</c:v>
                </c:pt>
                <c:pt idx="202">
                  <c:v>0.7413320938596264</c:v>
                </c:pt>
                <c:pt idx="203">
                  <c:v>0.73666825775986022</c:v>
                </c:pt>
                <c:pt idx="204">
                  <c:v>0.73550217485076963</c:v>
                </c:pt>
                <c:pt idx="205">
                  <c:v>0.73566623928692798</c:v>
                </c:pt>
                <c:pt idx="206">
                  <c:v>0.731270058167936</c:v>
                </c:pt>
                <c:pt idx="207">
                  <c:v>0.73171664215040355</c:v>
                </c:pt>
                <c:pt idx="208">
                  <c:v>0.73260761601844482</c:v>
                </c:pt>
                <c:pt idx="209">
                  <c:v>0.72981853968888866</c:v>
                </c:pt>
                <c:pt idx="210">
                  <c:v>0.733432626300488</c:v>
                </c:pt>
                <c:pt idx="211">
                  <c:v>0.72929429637876697</c:v>
                </c:pt>
                <c:pt idx="212">
                  <c:v>0.73077106983438012</c:v>
                </c:pt>
                <c:pt idx="213">
                  <c:v>0.72992738422303693</c:v>
                </c:pt>
                <c:pt idx="214">
                  <c:v>0.72898689232712621</c:v>
                </c:pt>
                <c:pt idx="215">
                  <c:v>0.72927959419995825</c:v>
                </c:pt>
                <c:pt idx="216">
                  <c:v>0.72742496036359061</c:v>
                </c:pt>
                <c:pt idx="217">
                  <c:v>0.72362548338081834</c:v>
                </c:pt>
                <c:pt idx="218">
                  <c:v>0.71910311616908906</c:v>
                </c:pt>
                <c:pt idx="219">
                  <c:v>0.71582691168039547</c:v>
                </c:pt>
                <c:pt idx="220">
                  <c:v>0.71595440188198323</c:v>
                </c:pt>
                <c:pt idx="221">
                  <c:v>0.71751610404133992</c:v>
                </c:pt>
                <c:pt idx="222">
                  <c:v>0.7278762927214586</c:v>
                </c:pt>
                <c:pt idx="223">
                  <c:v>0.73250930597660147</c:v>
                </c:pt>
                <c:pt idx="224">
                  <c:v>0.72873267079325088</c:v>
                </c:pt>
                <c:pt idx="225">
                  <c:v>0.72650775492663378</c:v>
                </c:pt>
                <c:pt idx="226">
                  <c:v>0.72915043104292665</c:v>
                </c:pt>
                <c:pt idx="227">
                  <c:v>0.73001569984907977</c:v>
                </c:pt>
                <c:pt idx="228">
                  <c:v>0.72983128063042957</c:v>
                </c:pt>
                <c:pt idx="229">
                  <c:v>0.73080844104058507</c:v>
                </c:pt>
                <c:pt idx="230">
                  <c:v>0.7285581978336737</c:v>
                </c:pt>
                <c:pt idx="231">
                  <c:v>0.72870126731218299</c:v>
                </c:pt>
                <c:pt idx="232">
                  <c:v>0.73357663601216427</c:v>
                </c:pt>
                <c:pt idx="233">
                  <c:v>0.73174103955153025</c:v>
                </c:pt>
                <c:pt idx="234">
                  <c:v>0.73222745032963199</c:v>
                </c:pt>
                <c:pt idx="235">
                  <c:v>0.73071088459890321</c:v>
                </c:pt>
                <c:pt idx="236">
                  <c:v>0.72889836949737086</c:v>
                </c:pt>
                <c:pt idx="237">
                  <c:v>0.7283335937671056</c:v>
                </c:pt>
                <c:pt idx="238">
                  <c:v>0.72541187522022166</c:v>
                </c:pt>
                <c:pt idx="239">
                  <c:v>0.72384009053722898</c:v>
                </c:pt>
                <c:pt idx="240">
                  <c:v>0.7264337854626346</c:v>
                </c:pt>
                <c:pt idx="241">
                  <c:v>0.72965341608688372</c:v>
                </c:pt>
                <c:pt idx="242">
                  <c:v>0.73193614442923438</c:v>
                </c:pt>
                <c:pt idx="243">
                  <c:v>0.73254191140586156</c:v>
                </c:pt>
                <c:pt idx="244">
                  <c:v>0.73120574831701113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29" zoomScale="70" zoomScaleNormal="70" workbookViewId="0">
      <selection activeCell="U139" sqref="U13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0.58210269999999997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0.61285807851083096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0.59959950421435404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0.60006291145409496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0.61184506541232297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0.60890741613412502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0.61773868676753496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0.60952234966257102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0.622775929237672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0.621964666091954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0.63942137558884204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0.64614273586182502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0.64310186035093997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0.64608577800045697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0.65932827274363304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0.66025872515506001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0.6587413520198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0.67401573391597303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0.69902013100566496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0.70868466291594401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0.72326636788047005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0.74677267623630095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0.78625637904166301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0.834428791172795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0.88928016913459196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0.93674120395914295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0.97337793208711199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0.98530223259417304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0.99177302818924096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0.98225193286748302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0.937283512064502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0.87700329443877301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0.87700329443877301</v>
      </c>
      <c r="G37" s="39">
        <f>IF(C37=MAX($C$37:$C$61),A37,NA())</f>
        <v>221</v>
      </c>
      <c r="H37" s="4">
        <f t="shared" ref="H37:H100" si="3">C37+(C37*25%)</f>
        <v>1.0962541180484662</v>
      </c>
      <c r="I37" s="4">
        <f t="shared" ref="I37:I100" si="4">C37-(C37*25%)</f>
        <v>0.65775247082907973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0.81006242777895399</v>
      </c>
      <c r="N37" s="4">
        <f t="shared" ref="N37:N66" si="9">C37*($AO$76/$AO$76)</f>
        <v>0.87700329443877301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0.81006242777895399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1.0125780347236926</v>
      </c>
      <c r="W37" s="4">
        <f>M37-(M37*25%)</f>
        <v>0.60754682083421552</v>
      </c>
      <c r="X37" s="4">
        <f t="shared" ref="X37:X100" si="11">N37+(N37*25%)</f>
        <v>1.0962541180484662</v>
      </c>
      <c r="Y37" s="4">
        <f t="shared" ref="Y37:Y100" si="12">N37-(N37*25%)</f>
        <v>0.65775247082907973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257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0.822330408659801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1.0279130108247512</v>
      </c>
      <c r="I38" s="4">
        <f t="shared" si="4"/>
        <v>0.61674780649485073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0.75956267382291287</v>
      </c>
      <c r="N38" s="4">
        <f t="shared" si="9"/>
        <v>0.822330408659801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0.94945334227864109</v>
      </c>
      <c r="W38" s="4">
        <f t="shared" ref="W38:W101" si="29">M38-(M38*25%)</f>
        <v>0.56967200536718465</v>
      </c>
      <c r="X38" s="4">
        <f t="shared" si="11"/>
        <v>1.0279130108247512</v>
      </c>
      <c r="Y38" s="4">
        <f t="shared" si="12"/>
        <v>0.61674780649485073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257</v>
      </c>
      <c r="AC38" s="6" t="str">
        <f t="shared" si="14"/>
        <v>FAIL</v>
      </c>
      <c r="AD38" s="4" t="b">
        <f t="shared" si="15"/>
        <v>0</v>
      </c>
      <c r="AE38" s="4" t="b">
        <f t="shared" si="16"/>
        <v>1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0.74757133390813402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0.93446416738516747</v>
      </c>
      <c r="I39" s="4">
        <f t="shared" si="4"/>
        <v>0.56067850043110057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0.69050989149488529</v>
      </c>
      <c r="N39" s="4">
        <f t="shared" si="9"/>
        <v>0.74757133390813402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0.86313736436860666</v>
      </c>
      <c r="W39" s="4">
        <f t="shared" si="29"/>
        <v>0.51788241862116391</v>
      </c>
      <c r="X39" s="4">
        <f t="shared" si="11"/>
        <v>0.93446416738516747</v>
      </c>
      <c r="Y39" s="4">
        <f t="shared" si="12"/>
        <v>0.56067850043110057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257</v>
      </c>
      <c r="AC39" s="6" t="str">
        <f t="shared" si="14"/>
        <v>FAIL</v>
      </c>
      <c r="AD39" s="4" t="b">
        <f t="shared" si="15"/>
        <v>0</v>
      </c>
      <c r="AE39" s="4" t="b">
        <f t="shared" si="16"/>
        <v>1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0.68294545708480803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0.85368182135601001</v>
      </c>
      <c r="I40" s="4">
        <f t="shared" si="4"/>
        <v>0.51220909281360605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0.63081684928077542</v>
      </c>
      <c r="N40" s="4">
        <f t="shared" si="9"/>
        <v>0.68294545708480803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0.78852106160096924</v>
      </c>
      <c r="W40" s="4">
        <f t="shared" si="29"/>
        <v>0.47311263696058159</v>
      </c>
      <c r="X40" s="4">
        <f t="shared" si="11"/>
        <v>0.85368182135601001</v>
      </c>
      <c r="Y40" s="4">
        <f t="shared" si="12"/>
        <v>0.51220909281360605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257</v>
      </c>
      <c r="AC40" s="6" t="str">
        <f t="shared" si="14"/>
        <v>FAIL</v>
      </c>
      <c r="AD40" s="4" t="b">
        <f t="shared" si="15"/>
        <v>0</v>
      </c>
      <c r="AE40" s="4" t="b">
        <f t="shared" si="16"/>
        <v>1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0.62479767967059097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0.78099709958823871</v>
      </c>
      <c r="I41" s="4">
        <f t="shared" si="4"/>
        <v>0.46859825975294322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0.5771074390188059</v>
      </c>
      <c r="N41" s="4">
        <f t="shared" si="9"/>
        <v>0.62479767967059097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0.7213842987735074</v>
      </c>
      <c r="W41" s="4">
        <f t="shared" si="29"/>
        <v>0.4328305792641044</v>
      </c>
      <c r="X41" s="4">
        <f t="shared" si="11"/>
        <v>0.78099709958823871</v>
      </c>
      <c r="Y41" s="4">
        <f t="shared" si="12"/>
        <v>0.46859825975294322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257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0.56522137574989395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0.70652671968736747</v>
      </c>
      <c r="I42" s="4">
        <f t="shared" si="4"/>
        <v>0.42391603181242044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0.52207854038396062</v>
      </c>
      <c r="N42" s="4">
        <f t="shared" si="9"/>
        <v>0.56522137574989395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0.6525981754799508</v>
      </c>
      <c r="W42" s="4">
        <f t="shared" si="29"/>
        <v>0.39155890528797044</v>
      </c>
      <c r="X42" s="4">
        <f t="shared" si="11"/>
        <v>0.70652671968736747</v>
      </c>
      <c r="Y42" s="4">
        <f t="shared" si="12"/>
        <v>0.42391603181242044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257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0.51280319134142005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0.64100398917677504</v>
      </c>
      <c r="I43" s="4">
        <f t="shared" si="4"/>
        <v>0.38460239350606507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0.47366138848618322</v>
      </c>
      <c r="N43" s="4">
        <f t="shared" si="9"/>
        <v>0.51280319134142005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0.592076735607729</v>
      </c>
      <c r="W43" s="4">
        <f t="shared" si="29"/>
        <v>0.35524604136463744</v>
      </c>
      <c r="X43" s="4">
        <f t="shared" si="11"/>
        <v>0.64100398917677504</v>
      </c>
      <c r="Y43" s="4">
        <f t="shared" si="12"/>
        <v>0.38460239350606507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257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0.46920019352912101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0.58650024191140127</v>
      </c>
      <c r="I44" s="4">
        <f t="shared" si="4"/>
        <v>0.35190014514684076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0.43338656798066311</v>
      </c>
      <c r="N44" s="4">
        <f t="shared" si="9"/>
        <v>0.46920019352912101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0.54173320997582886</v>
      </c>
      <c r="W44" s="4">
        <f t="shared" si="29"/>
        <v>0.32503992598549736</v>
      </c>
      <c r="X44" s="4">
        <f t="shared" si="11"/>
        <v>0.58650024191140127</v>
      </c>
      <c r="Y44" s="4">
        <f t="shared" si="12"/>
        <v>0.35190014514684076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257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0.42058768656571499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0.52573460820714368</v>
      </c>
      <c r="I45" s="4">
        <f t="shared" si="4"/>
        <v>0.31544076492428624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0.38848460961755554</v>
      </c>
      <c r="N45" s="4">
        <f t="shared" si="9"/>
        <v>0.42058768656571499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0.48560576202194444</v>
      </c>
      <c r="W45" s="4">
        <f t="shared" si="29"/>
        <v>0.29136345721316664</v>
      </c>
      <c r="X45" s="4">
        <f t="shared" si="11"/>
        <v>0.52573460820714368</v>
      </c>
      <c r="Y45" s="4">
        <f t="shared" si="12"/>
        <v>0.31544076492428624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257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0.36340516968966202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0.45425646211207754</v>
      </c>
      <c r="I46" s="4">
        <f t="shared" si="4"/>
        <v>0.2725538772672465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0.33566678243166193</v>
      </c>
      <c r="N46" s="4">
        <f t="shared" si="9"/>
        <v>0.36340516968966202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0.41958347803957741</v>
      </c>
      <c r="W46" s="4">
        <f t="shared" si="29"/>
        <v>0.25175008682374644</v>
      </c>
      <c r="X46" s="4">
        <f t="shared" si="11"/>
        <v>0.45425646211207754</v>
      </c>
      <c r="Y46" s="4">
        <f t="shared" si="12"/>
        <v>0.2725538772672465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257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0.34569661921468903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0.4321207740183613</v>
      </c>
      <c r="I47" s="4">
        <f t="shared" si="4"/>
        <v>0.25927246441101676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0.31930990956565669</v>
      </c>
      <c r="N47" s="4">
        <f t="shared" si="9"/>
        <v>0.34569661921468903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0.39913738695707085</v>
      </c>
      <c r="W47" s="4">
        <f t="shared" si="29"/>
        <v>0.23948243217424253</v>
      </c>
      <c r="X47" s="4">
        <f t="shared" si="11"/>
        <v>0.4321207740183613</v>
      </c>
      <c r="Y47" s="4">
        <f t="shared" si="12"/>
        <v>0.25927246441101676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257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0.31115087057224899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0.38893858821531124</v>
      </c>
      <c r="I48" s="4">
        <f t="shared" si="4"/>
        <v>0.23336315292918675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0.28740100660920359</v>
      </c>
      <c r="N48" s="4">
        <f t="shared" si="9"/>
        <v>0.31115087057224899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0.3592512582615045</v>
      </c>
      <c r="W48" s="4">
        <f t="shared" si="29"/>
        <v>0.21555075495690268</v>
      </c>
      <c r="X48" s="4">
        <f t="shared" si="11"/>
        <v>0.38893858821531124</v>
      </c>
      <c r="Y48" s="4">
        <f t="shared" si="12"/>
        <v>0.23336315292918675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257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0.284915643792928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0.35614455474116002</v>
      </c>
      <c r="I49" s="4">
        <f t="shared" si="4"/>
        <v>0.213686732844696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0.2631682909136619</v>
      </c>
      <c r="N49" s="4">
        <f t="shared" si="9"/>
        <v>0.284915643792928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0.32896036364207737</v>
      </c>
      <c r="W49" s="4">
        <f t="shared" si="29"/>
        <v>0.19737621818524642</v>
      </c>
      <c r="X49" s="4">
        <f t="shared" si="11"/>
        <v>0.35614455474116002</v>
      </c>
      <c r="Y49" s="4">
        <f t="shared" si="12"/>
        <v>0.213686732844696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257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0.255940512281222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0.31992564035152748</v>
      </c>
      <c r="I50" s="4">
        <f t="shared" si="4"/>
        <v>0.19195538421091651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0.23640480493085564</v>
      </c>
      <c r="N50" s="4">
        <f t="shared" si="9"/>
        <v>0.255940512281222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0.29550600616356953</v>
      </c>
      <c r="W50" s="4">
        <f t="shared" si="29"/>
        <v>0.17730360369814174</v>
      </c>
      <c r="X50" s="4">
        <f t="shared" si="11"/>
        <v>0.31992564035152748</v>
      </c>
      <c r="Y50" s="4">
        <f t="shared" si="12"/>
        <v>0.19195538421091651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257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0.21830032021168999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0.27287540026461249</v>
      </c>
      <c r="I51" s="4">
        <f t="shared" si="4"/>
        <v>0.16372524015876749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0.20163765460968894</v>
      </c>
      <c r="N51" s="4">
        <f t="shared" si="9"/>
        <v>0.21830032021168999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0.25204706826211115</v>
      </c>
      <c r="W51" s="4">
        <f t="shared" si="29"/>
        <v>0.1512282409572667</v>
      </c>
      <c r="X51" s="4">
        <f t="shared" si="11"/>
        <v>0.27287540026461249</v>
      </c>
      <c r="Y51" s="4">
        <f t="shared" si="12"/>
        <v>0.16372524015876749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257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0.17639475211214201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0.22049344014017752</v>
      </c>
      <c r="I52" s="4">
        <f t="shared" si="4"/>
        <v>0.13229606408410649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0.16293070054528089</v>
      </c>
      <c r="N52" s="4">
        <f t="shared" si="9"/>
        <v>0.17639475211214201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0.20366337568160112</v>
      </c>
      <c r="W52" s="4">
        <f t="shared" si="29"/>
        <v>0.12219802540896066</v>
      </c>
      <c r="X52" s="4">
        <f t="shared" si="11"/>
        <v>0.22049344014017752</v>
      </c>
      <c r="Y52" s="4">
        <f t="shared" si="12"/>
        <v>0.13229606408410649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257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0.15460179769836499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0.19325224712295624</v>
      </c>
      <c r="I53" s="4">
        <f t="shared" si="4"/>
        <v>0.11595134827377374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0.14280118259153418</v>
      </c>
      <c r="N53" s="4">
        <f t="shared" si="9"/>
        <v>0.15460179769836499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0.17850147823941773</v>
      </c>
      <c r="W53" s="4">
        <f t="shared" si="29"/>
        <v>0.10710088694365064</v>
      </c>
      <c r="X53" s="4">
        <f t="shared" si="11"/>
        <v>0.19325224712295624</v>
      </c>
      <c r="Y53" s="4">
        <f t="shared" si="12"/>
        <v>0.11595134827377374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257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0.15247446005554199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0.19059307506942749</v>
      </c>
      <c r="I54" s="4">
        <f t="shared" si="4"/>
        <v>0.1143558450416565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0.1408362227030385</v>
      </c>
      <c r="N54" s="4">
        <f t="shared" si="9"/>
        <v>0.15247446005554199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0.17604527837879813</v>
      </c>
      <c r="W54" s="4">
        <f t="shared" si="29"/>
        <v>0.10562716702727887</v>
      </c>
      <c r="X54" s="4">
        <f t="shared" si="11"/>
        <v>0.19059307506942749</v>
      </c>
      <c r="Y54" s="4">
        <f t="shared" si="12"/>
        <v>0.1143558450416565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257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0.163918896097834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0.20489862012229249</v>
      </c>
      <c r="I55" s="4">
        <f t="shared" si="4"/>
        <v>0.1229391720733755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0.15140711531400947</v>
      </c>
      <c r="N55" s="4">
        <f t="shared" si="9"/>
        <v>0.163918896097834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0.18925889414251185</v>
      </c>
      <c r="W55" s="4">
        <f t="shared" si="29"/>
        <v>0.1135553364855071</v>
      </c>
      <c r="X55" s="4">
        <f t="shared" si="11"/>
        <v>0.20489862012229249</v>
      </c>
      <c r="Y55" s="4">
        <f t="shared" si="12"/>
        <v>0.1229391720733755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257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0.15230994490446301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0.19038743113057877</v>
      </c>
      <c r="I56" s="4">
        <f t="shared" si="4"/>
        <v>0.11423245867834725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0.14068426484434568</v>
      </c>
      <c r="N56" s="4">
        <f t="shared" si="9"/>
        <v>0.15230994490446301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0.17585533105543211</v>
      </c>
      <c r="W56" s="4">
        <f t="shared" si="29"/>
        <v>0.10551319863325925</v>
      </c>
      <c r="X56" s="4">
        <f t="shared" si="11"/>
        <v>0.19038743113057877</v>
      </c>
      <c r="Y56" s="4">
        <f t="shared" si="12"/>
        <v>0.11423245867834725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257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0.147796922246447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0.18474615280805876</v>
      </c>
      <c r="I57" s="4">
        <f t="shared" si="4"/>
        <v>0.11084769168483524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0.13651571711578397</v>
      </c>
      <c r="N57" s="4">
        <f t="shared" si="9"/>
        <v>0.147796922246447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0.17064464639472998</v>
      </c>
      <c r="W57" s="4">
        <f t="shared" si="29"/>
        <v>0.10238678783683798</v>
      </c>
      <c r="X57" s="4">
        <f t="shared" si="11"/>
        <v>0.18474615280805876</v>
      </c>
      <c r="Y57" s="4">
        <f t="shared" si="12"/>
        <v>0.11084769168483524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257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0.165278299670026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0.20659787458753248</v>
      </c>
      <c r="I58" s="4">
        <f t="shared" si="4"/>
        <v>0.1239587247525195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0.15266275684352726</v>
      </c>
      <c r="N58" s="4">
        <f t="shared" si="9"/>
        <v>0.165278299670026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0.19082844605440907</v>
      </c>
      <c r="W58" s="4">
        <f t="shared" si="29"/>
        <v>0.11449706763264544</v>
      </c>
      <c r="X58" s="4">
        <f t="shared" si="11"/>
        <v>0.20659787458753248</v>
      </c>
      <c r="Y58" s="4">
        <f t="shared" si="12"/>
        <v>0.1239587247525195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257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0.21601221676285301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0.27001527095356626</v>
      </c>
      <c r="I59" s="4">
        <f t="shared" si="4"/>
        <v>0.16200916257213976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0.19952420002345456</v>
      </c>
      <c r="N59" s="4">
        <f t="shared" si="9"/>
        <v>0.21601221676285301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0.24940525002931818</v>
      </c>
      <c r="W59" s="4">
        <f t="shared" si="29"/>
        <v>0.14964315001759093</v>
      </c>
      <c r="X59" s="4">
        <f t="shared" si="11"/>
        <v>0.27001527095356626</v>
      </c>
      <c r="Y59" s="4">
        <f t="shared" si="12"/>
        <v>0.16200916257213976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257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0.27389786568531499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0.34237233210664375</v>
      </c>
      <c r="I60" s="4">
        <f t="shared" si="4"/>
        <v>0.20542339926398623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0.25299148982388459</v>
      </c>
      <c r="N60" s="4">
        <f t="shared" si="9"/>
        <v>0.27389786568531499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0.31623936227985572</v>
      </c>
      <c r="W60" s="4">
        <f t="shared" si="29"/>
        <v>0.18974361736791345</v>
      </c>
      <c r="X60" s="4">
        <f t="shared" si="11"/>
        <v>0.34237233210664375</v>
      </c>
      <c r="Y60" s="4">
        <f t="shared" si="12"/>
        <v>0.20542339926398623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257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0.32167780641708599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0.40209725802135748</v>
      </c>
      <c r="I61" s="4">
        <f t="shared" si="4"/>
        <v>0.24125835481281449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0.29712443098128533</v>
      </c>
      <c r="N61" s="4">
        <f t="shared" si="9"/>
        <v>0.32167780641708599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0.37140553872660664</v>
      </c>
      <c r="W61" s="4">
        <f t="shared" si="29"/>
        <v>0.22284332323596401</v>
      </c>
      <c r="X61" s="4">
        <f t="shared" si="11"/>
        <v>0.40209725802135748</v>
      </c>
      <c r="Y61" s="4">
        <f t="shared" si="12"/>
        <v>0.24125835481281449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257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0.36069333808975002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0.45086667261218749</v>
      </c>
      <c r="I62" s="4">
        <f t="shared" si="4"/>
        <v>0.27052000356731254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0.33316194248011055</v>
      </c>
      <c r="N62" s="4">
        <f t="shared" si="9"/>
        <v>0.36069333808975002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0.41645242810013816</v>
      </c>
      <c r="W62" s="4">
        <f t="shared" si="29"/>
        <v>0.24987145686008291</v>
      </c>
      <c r="X62" s="4">
        <f t="shared" si="11"/>
        <v>0.45086667261218749</v>
      </c>
      <c r="Y62" s="4">
        <f t="shared" si="12"/>
        <v>0.27052000356731254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443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0.39471995477987998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0.49339994347484994</v>
      </c>
      <c r="I63" s="4">
        <f t="shared" si="4"/>
        <v>0.29603996608491001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0.36459133835569796</v>
      </c>
      <c r="N63" s="4">
        <f t="shared" si="9"/>
        <v>0.39471995477987998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0.45573917294462246</v>
      </c>
      <c r="W63" s="4">
        <f t="shared" si="29"/>
        <v>0.27344350376677345</v>
      </c>
      <c r="X63" s="4">
        <f t="shared" si="11"/>
        <v>0.49339994347484994</v>
      </c>
      <c r="Y63" s="4">
        <f t="shared" si="12"/>
        <v>0.29603996608491001</v>
      </c>
      <c r="Z63" s="4" t="e">
        <f t="shared" si="30"/>
        <v>#DIV/0!</v>
      </c>
      <c r="AA63" s="4" t="e">
        <f t="shared" si="31"/>
        <v>#DIV/0!</v>
      </c>
      <c r="AB63" s="12">
        <f t="shared" si="32"/>
        <v>443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0.42377516466467702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0.52971895583084627</v>
      </c>
      <c r="I64" s="4">
        <f t="shared" si="4"/>
        <v>0.31783137349850776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0.39142879040195017</v>
      </c>
      <c r="N64" s="4">
        <f t="shared" si="9"/>
        <v>0.42377516466467702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0.48928598800243772</v>
      </c>
      <c r="W64" s="4">
        <f t="shared" si="29"/>
        <v>0.29357159280146261</v>
      </c>
      <c r="X64" s="4">
        <f t="shared" si="11"/>
        <v>0.52971895583084627</v>
      </c>
      <c r="Y64" s="4">
        <f t="shared" si="12"/>
        <v>0.31783137349850776</v>
      </c>
      <c r="Z64" s="4" t="e">
        <f t="shared" si="30"/>
        <v>#DIV/0!</v>
      </c>
      <c r="AA64" s="4" t="e">
        <f t="shared" si="31"/>
        <v>#DIV/0!</v>
      </c>
      <c r="AB64" s="12">
        <f t="shared" si="32"/>
        <v>443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0.45386714720266103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0.56733393400332632</v>
      </c>
      <c r="I65" s="4">
        <f t="shared" si="4"/>
        <v>0.34040036040199578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0.41922387918437093</v>
      </c>
      <c r="N65" s="4">
        <f t="shared" si="9"/>
        <v>0.45386714720266103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0.52402984898046368</v>
      </c>
      <c r="W65" s="4">
        <f t="shared" si="29"/>
        <v>0.31441790938827818</v>
      </c>
      <c r="X65" s="4">
        <f t="shared" si="11"/>
        <v>0.56733393400332632</v>
      </c>
      <c r="Y65" s="4">
        <f t="shared" si="12"/>
        <v>0.34040036040199578</v>
      </c>
      <c r="Z65" s="4" t="e">
        <f t="shared" si="30"/>
        <v>#DIV/0!</v>
      </c>
      <c r="AA65" s="4" t="e">
        <f t="shared" si="31"/>
        <v>#DIV/0!</v>
      </c>
      <c r="AB65" s="12">
        <f t="shared" si="32"/>
        <v>443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0.48834860991468099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0.61043576239335118</v>
      </c>
      <c r="I66" s="4">
        <f t="shared" si="4"/>
        <v>0.36626145743601074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0.45107340309721233</v>
      </c>
      <c r="N66" s="4">
        <f t="shared" si="9"/>
        <v>0.48834860991468099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0.56384175387151547</v>
      </c>
      <c r="W66" s="4">
        <f t="shared" si="29"/>
        <v>0.33830505232290925</v>
      </c>
      <c r="X66" s="4">
        <f t="shared" si="11"/>
        <v>0.61043576239335118</v>
      </c>
      <c r="Y66" s="4">
        <f t="shared" si="12"/>
        <v>0.36626145743601074</v>
      </c>
      <c r="Z66" s="4" t="e">
        <f t="shared" si="30"/>
        <v>#DIV/0!</v>
      </c>
      <c r="AA66" s="4" t="e">
        <f t="shared" si="31"/>
        <v>#DIV/0!</v>
      </c>
      <c r="AB66" s="12">
        <f t="shared" si="32"/>
        <v>443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0.51820302064397905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0.64775377580497384</v>
      </c>
      <c r="I67" s="4">
        <f t="shared" si="4"/>
        <v>0.38865226548298426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C67*(1/$AN$76)</f>
        <v>0.93982622122716308</v>
      </c>
      <c r="N67" s="4">
        <f>C67*(1/$AO$76)</f>
        <v>1.0174903364868533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1.1747827765339538</v>
      </c>
      <c r="W67" s="4">
        <f t="shared" si="29"/>
        <v>0.70486966592037237</v>
      </c>
      <c r="X67" s="4">
        <f t="shared" si="11"/>
        <v>1.2718629206085665</v>
      </c>
      <c r="Y67" s="4">
        <f t="shared" si="12"/>
        <v>0.76311775236514001</v>
      </c>
      <c r="Z67" s="4" t="e">
        <f t="shared" si="30"/>
        <v>#DIV/0!</v>
      </c>
      <c r="AA67" s="4" t="e">
        <f t="shared" si="31"/>
        <v>#DIV/0!</v>
      </c>
      <c r="AB67" s="11">
        <f>$AN$78</f>
        <v>257</v>
      </c>
      <c r="AC67" s="6" t="str">
        <f t="shared" si="14"/>
        <v>FAIL</v>
      </c>
      <c r="AD67" s="4" t="b">
        <f t="shared" si="15"/>
        <v>0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0.53890570358622603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0.6736321294827825</v>
      </c>
      <c r="I68" s="4">
        <f t="shared" si="4"/>
        <v>0.40417927768966955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C68*(1/$AN$76)</f>
        <v>0.9773731352816134</v>
      </c>
      <c r="N68" s="4">
        <f t="shared" ref="N68:N131" si="45">C68*(1/$AO$76)</f>
        <v>1.0581400027255987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1.2217164191020167</v>
      </c>
      <c r="W68" s="4">
        <f t="shared" si="29"/>
        <v>0.73302985146121002</v>
      </c>
      <c r="X68" s="4">
        <f t="shared" si="11"/>
        <v>1.3226750034069985</v>
      </c>
      <c r="Y68" s="4">
        <f t="shared" si="12"/>
        <v>0.79360500204419904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257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0.54686706772305205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0.683583834653815</v>
      </c>
      <c r="I69" s="4">
        <f t="shared" si="4"/>
        <v>0.41015030079228904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0.99181206843030156</v>
      </c>
      <c r="N69" s="4">
        <f t="shared" si="45"/>
        <v>1.0737721213195945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1.239765085537877</v>
      </c>
      <c r="W69" s="4">
        <f t="shared" si="29"/>
        <v>0.74385905132272612</v>
      </c>
      <c r="X69" s="4">
        <f t="shared" si="11"/>
        <v>1.3422151516494931</v>
      </c>
      <c r="Y69" s="4">
        <f t="shared" si="12"/>
        <v>0.80532909098969596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257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0.54628568672386402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0.68285710840483005</v>
      </c>
      <c r="I70" s="4">
        <f t="shared" si="4"/>
        <v>0.40971426504289798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0.99075766101507434</v>
      </c>
      <c r="N70" s="4">
        <f t="shared" si="45"/>
        <v>1.0726305811800643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1.2384470762688429</v>
      </c>
      <c r="W70" s="4">
        <f t="shared" si="29"/>
        <v>0.74306824576130581</v>
      </c>
      <c r="X70" s="4">
        <f t="shared" si="11"/>
        <v>1.3407882264750803</v>
      </c>
      <c r="Y70" s="4">
        <f t="shared" si="12"/>
        <v>0.8044729358850482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257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0.54858922069515303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0.68573652586894129</v>
      </c>
      <c r="I71" s="4">
        <f t="shared" si="4"/>
        <v>0.41144191552136478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0.9949354090046838</v>
      </c>
      <c r="N71" s="4">
        <f t="shared" si="45"/>
        <v>1.0771535643781225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1.2436692612558549</v>
      </c>
      <c r="W71" s="4">
        <f t="shared" si="29"/>
        <v>0.74620155675351285</v>
      </c>
      <c r="X71" s="4">
        <f t="shared" si="11"/>
        <v>1.346441955472653</v>
      </c>
      <c r="Y71" s="4">
        <f t="shared" si="12"/>
        <v>0.80786517328359186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257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0.54767333461026901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0.68459166826283624</v>
      </c>
      <c r="I72" s="4">
        <f t="shared" si="4"/>
        <v>0.41075500095770179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0.99327433463047154</v>
      </c>
      <c r="N72" s="4">
        <f t="shared" si="45"/>
        <v>1.0753552243384714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1.2415929182880894</v>
      </c>
      <c r="W72" s="4">
        <f t="shared" si="29"/>
        <v>0.74495575097285371</v>
      </c>
      <c r="X72" s="4">
        <f t="shared" si="11"/>
        <v>1.3441940304230893</v>
      </c>
      <c r="Y72" s="4">
        <f t="shared" si="12"/>
        <v>0.80651641825385356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257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0.55138174370932502</v>
      </c>
      <c r="D73" s="3" t="e">
        <f t="shared" si="37"/>
        <v>#N/A</v>
      </c>
      <c r="E73" s="39" t="e">
        <f t="shared" si="38"/>
        <v>#N/A</v>
      </c>
      <c r="F73" s="3">
        <f t="shared" si="39"/>
        <v>0.55138174370932502</v>
      </c>
      <c r="G73" s="39">
        <f t="shared" si="40"/>
        <v>257</v>
      </c>
      <c r="H73" s="4">
        <f t="shared" si="3"/>
        <v>0.68922717963665625</v>
      </c>
      <c r="I73" s="4">
        <f t="shared" si="4"/>
        <v>0.41353630778199379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1</v>
      </c>
      <c r="N73" s="4">
        <f t="shared" si="45"/>
        <v>1.0826366763403148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>
        <f t="shared" si="49"/>
        <v>1</v>
      </c>
      <c r="T73" s="3" t="e">
        <f t="shared" si="50"/>
        <v>#N/A</v>
      </c>
      <c r="U73" s="3" t="e">
        <f t="shared" si="27"/>
        <v>#DIV/0!</v>
      </c>
      <c r="V73" s="4">
        <f t="shared" si="28"/>
        <v>1.25</v>
      </c>
      <c r="W73" s="4">
        <f t="shared" si="29"/>
        <v>0.75</v>
      </c>
      <c r="X73" s="4">
        <f t="shared" si="11"/>
        <v>1.3532958454253934</v>
      </c>
      <c r="Y73" s="4">
        <f t="shared" si="12"/>
        <v>0.8119775072552361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257</v>
      </c>
      <c r="AC73" s="6" t="str">
        <f t="shared" si="14"/>
        <v>W/IN 98%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0.54128984514459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0.67661230643073744</v>
      </c>
      <c r="I74" s="4">
        <f t="shared" si="4"/>
        <v>0.4059673838584425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0.98169707524800598</v>
      </c>
      <c r="N74" s="4">
        <f t="shared" si="45"/>
        <v>1.0628212587195092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1.2271213440600075</v>
      </c>
      <c r="W74" s="4">
        <f t="shared" si="29"/>
        <v>0.73627280643600446</v>
      </c>
      <c r="X74" s="4">
        <f t="shared" si="11"/>
        <v>1.3285265733993865</v>
      </c>
      <c r="Y74" s="4">
        <f t="shared" si="12"/>
        <v>0.79711594403963182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257</v>
      </c>
      <c r="AC74" s="6" t="str">
        <f t="shared" si="14"/>
        <v>W/IN 98%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0.52447771605092997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0.6555971450636624</v>
      </c>
      <c r="I75" s="4">
        <f t="shared" si="4"/>
        <v>0.39335828703819747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0.9512061689286212</v>
      </c>
      <c r="N75" s="4">
        <f t="shared" si="45"/>
        <v>1.0298106852432864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1.1890077111607764</v>
      </c>
      <c r="W75" s="4">
        <f t="shared" si="29"/>
        <v>0.71340462669646587</v>
      </c>
      <c r="X75" s="4">
        <f t="shared" si="11"/>
        <v>1.2872633565541081</v>
      </c>
      <c r="Y75" s="4">
        <f t="shared" si="12"/>
        <v>0.77235801393246484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257</v>
      </c>
      <c r="AC75" s="6" t="str">
        <f t="shared" si="14"/>
        <v>W/IN 98%</v>
      </c>
      <c r="AD75" s="4" t="b">
        <f t="shared" si="15"/>
        <v>0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0.50632116015148898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0.63290145018936128</v>
      </c>
      <c r="I76" s="4">
        <f t="shared" si="4"/>
        <v>0.37974087011361674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0.91827697584853141</v>
      </c>
      <c r="N76" s="4">
        <f t="shared" si="45"/>
        <v>0.99416033309248952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1.1478462198106643</v>
      </c>
      <c r="W76" s="4">
        <f t="shared" si="29"/>
        <v>0.68870773188639856</v>
      </c>
      <c r="X76" s="4">
        <f t="shared" si="11"/>
        <v>1.2427004163656119</v>
      </c>
      <c r="Y76" s="4">
        <f t="shared" si="12"/>
        <v>0.74562024981936714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257</v>
      </c>
      <c r="AC76" s="6" t="str">
        <f t="shared" si="14"/>
        <v>W/IN 98%</v>
      </c>
      <c r="AD76" s="4" t="b">
        <f t="shared" si="15"/>
        <v>0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0.55138174370932502</v>
      </c>
      <c r="AO76" s="80">
        <v>0.50929527491455895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0.49985874163558702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0.62482342704448379</v>
      </c>
      <c r="I77" s="4">
        <f t="shared" si="4"/>
        <v>0.37489405622669025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0.90655656872654877</v>
      </c>
      <c r="N77" s="4">
        <f t="shared" si="45"/>
        <v>0.98147139048059096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1.133195710908186</v>
      </c>
      <c r="W77" s="4">
        <f t="shared" si="29"/>
        <v>0.67991742654491161</v>
      </c>
      <c r="X77" s="4">
        <f t="shared" si="11"/>
        <v>1.2268392381007387</v>
      </c>
      <c r="Y77" s="4">
        <f t="shared" si="12"/>
        <v>0.73610354286044322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257</v>
      </c>
      <c r="AC77" s="6" t="str">
        <f t="shared" si="14"/>
        <v>W/IN 98%</v>
      </c>
      <c r="AD77" s="4" t="b">
        <f t="shared" si="15"/>
        <v>0</v>
      </c>
      <c r="AE77" s="4" t="b">
        <f t="shared" si="16"/>
        <v>1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0.49423173812102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0.61778967265127505</v>
      </c>
      <c r="I78" s="4">
        <f t="shared" si="4"/>
        <v>0.37067380359076502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0.89635129156827309</v>
      </c>
      <c r="N78" s="4">
        <f t="shared" si="45"/>
        <v>0.97042278313682362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1.1204391144603414</v>
      </c>
      <c r="W78" s="4">
        <f t="shared" si="29"/>
        <v>0.67226346867620479</v>
      </c>
      <c r="X78" s="4">
        <f t="shared" si="11"/>
        <v>1.2130284789210295</v>
      </c>
      <c r="Y78" s="4">
        <f t="shared" si="12"/>
        <v>0.72781708735261774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257</v>
      </c>
      <c r="AC78" s="6" t="str">
        <f t="shared" si="14"/>
        <v>W/IN 98%</v>
      </c>
      <c r="AD78" s="4" t="b">
        <f t="shared" si="15"/>
        <v>0</v>
      </c>
      <c r="AE78" s="4" t="b">
        <f t="shared" si="16"/>
        <v>1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257</v>
      </c>
      <c r="AO78" s="81">
        <v>443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0.49016797527866102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0.61270996909832631</v>
      </c>
      <c r="I79" s="4">
        <f t="shared" si="4"/>
        <v>0.36762598145899578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0.88898114758232838</v>
      </c>
      <c r="N79" s="4">
        <f t="shared" si="45"/>
        <v>0.9624435949477308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1.1112264344779104</v>
      </c>
      <c r="W79" s="4">
        <f t="shared" si="29"/>
        <v>0.66673586068674628</v>
      </c>
      <c r="X79" s="4">
        <f t="shared" si="11"/>
        <v>1.2030544936846634</v>
      </c>
      <c r="Y79" s="4">
        <f t="shared" si="12"/>
        <v>0.72183269621079815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257</v>
      </c>
      <c r="AC79" s="6" t="str">
        <f t="shared" si="14"/>
        <v>FAIL</v>
      </c>
      <c r="AD79" s="4" t="b">
        <f t="shared" si="15"/>
        <v>0</v>
      </c>
      <c r="AE79" s="4" t="b">
        <f t="shared" si="16"/>
        <v>1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0.47762083652046999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0.59702604565058748</v>
      </c>
      <c r="I80" s="4">
        <f t="shared" si="4"/>
        <v>0.35821562739035251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0.86622533656511491</v>
      </c>
      <c r="N80" s="4">
        <f t="shared" si="45"/>
        <v>0.93780731934062656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1.0827816707063938</v>
      </c>
      <c r="W80" s="4">
        <f t="shared" si="29"/>
        <v>0.64966900242383618</v>
      </c>
      <c r="X80" s="4">
        <f t="shared" si="11"/>
        <v>1.1722591491757832</v>
      </c>
      <c r="Y80" s="4">
        <f t="shared" si="12"/>
        <v>0.70335548950546989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257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0.470752287065417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0.58844035883177126</v>
      </c>
      <c r="I81" s="4">
        <f t="shared" si="4"/>
        <v>0.35306421529906273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0.8537683600086442</v>
      </c>
      <c r="N81" s="4">
        <f t="shared" si="45"/>
        <v>0.92432093964427986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1.0672104500108053</v>
      </c>
      <c r="W81" s="4">
        <f t="shared" si="29"/>
        <v>0.64032627000648312</v>
      </c>
      <c r="X81" s="4">
        <f t="shared" si="11"/>
        <v>1.1554011745553499</v>
      </c>
      <c r="Y81" s="4">
        <f t="shared" si="12"/>
        <v>0.69324070473320987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257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0.44823711190747201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0.56029638988434005</v>
      </c>
      <c r="I82" s="4">
        <f t="shared" si="4"/>
        <v>0.33617783393060402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0.81293426382243739</v>
      </c>
      <c r="N82" s="4">
        <f t="shared" si="45"/>
        <v>0.88011244946788425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1.0161678297780468</v>
      </c>
      <c r="W82" s="4">
        <f t="shared" si="29"/>
        <v>0.60970069786682801</v>
      </c>
      <c r="X82" s="4">
        <f t="shared" si="11"/>
        <v>1.1001405618348552</v>
      </c>
      <c r="Y82" s="4">
        <f t="shared" si="12"/>
        <v>0.66008433710091319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257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0.44389022824346502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0.55486278530433131</v>
      </c>
      <c r="I83" s="4">
        <f t="shared" si="4"/>
        <v>0.33291767118259874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0.80505064468995746</v>
      </c>
      <c r="N83" s="4">
        <f t="shared" si="45"/>
        <v>0.87157735425276328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1.0063133058624469</v>
      </c>
      <c r="W83" s="4">
        <f t="shared" si="29"/>
        <v>0.6037879835174681</v>
      </c>
      <c r="X83" s="4">
        <f t="shared" si="11"/>
        <v>1.089471692815954</v>
      </c>
      <c r="Y83" s="4">
        <f t="shared" si="12"/>
        <v>0.65368301568957243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257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0.43254766429797598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0.54068458037247003</v>
      </c>
      <c r="I84" s="4">
        <f t="shared" si="4"/>
        <v>0.32441074822348198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0.78447948129019762</v>
      </c>
      <c r="N84" s="4">
        <f t="shared" si="45"/>
        <v>0.84930625828119366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0.98059935161274703</v>
      </c>
      <c r="W84" s="4">
        <f t="shared" si="29"/>
        <v>0.58835961096764822</v>
      </c>
      <c r="X84" s="4">
        <f t="shared" si="11"/>
        <v>1.0616328228514922</v>
      </c>
      <c r="Y84" s="4">
        <f t="shared" si="12"/>
        <v>0.63697969371089525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257</v>
      </c>
      <c r="AC84" s="6" t="str">
        <f t="shared" si="14"/>
        <v>FAIL</v>
      </c>
      <c r="AD84" s="4" t="b">
        <f t="shared" si="15"/>
        <v>1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0.41578123936733902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0.51972654920917383</v>
      </c>
      <c r="I85" s="4">
        <f t="shared" si="4"/>
        <v>0.31183592952550426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0.75407146520710477</v>
      </c>
      <c r="N85" s="4">
        <f t="shared" si="45"/>
        <v>0.81638542481489118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0.94258933150888091</v>
      </c>
      <c r="W85" s="4">
        <f t="shared" si="29"/>
        <v>0.56555359890532864</v>
      </c>
      <c r="X85" s="4">
        <f t="shared" si="11"/>
        <v>1.020481781018614</v>
      </c>
      <c r="Y85" s="4">
        <f t="shared" si="12"/>
        <v>0.61228906861116839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257</v>
      </c>
      <c r="AC85" s="6" t="str">
        <f t="shared" si="14"/>
        <v>FAIL</v>
      </c>
      <c r="AD85" s="4" t="b">
        <f t="shared" si="15"/>
        <v>1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0.41915604936297202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0.52394506170371502</v>
      </c>
      <c r="I86" s="4">
        <f t="shared" si="4"/>
        <v>0.31436703702222901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0.76019210673021642</v>
      </c>
      <c r="N86" s="4">
        <f t="shared" si="45"/>
        <v>0.82301185581054326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0.95024013341277058</v>
      </c>
      <c r="W86" s="4">
        <f t="shared" si="29"/>
        <v>0.57014408004766226</v>
      </c>
      <c r="X86" s="4">
        <f t="shared" si="11"/>
        <v>1.0287648197631791</v>
      </c>
      <c r="Y86" s="4">
        <f t="shared" si="12"/>
        <v>0.61725889185790739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257</v>
      </c>
      <c r="AC86" s="6" t="str">
        <f t="shared" si="14"/>
        <v>FAIL</v>
      </c>
      <c r="AD86" s="4" t="b">
        <f t="shared" si="15"/>
        <v>1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0.40358528791889398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0.50448160989861746</v>
      </c>
      <c r="I87" s="4">
        <f t="shared" si="4"/>
        <v>0.3026889659391705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0.73195257645609368</v>
      </c>
      <c r="N87" s="4">
        <f t="shared" si="45"/>
        <v>0.79243870461315546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0.91494072057011711</v>
      </c>
      <c r="W87" s="4">
        <f t="shared" si="29"/>
        <v>0.54896443234207026</v>
      </c>
      <c r="X87" s="4">
        <f t="shared" si="11"/>
        <v>0.99054838076644436</v>
      </c>
      <c r="Y87" s="4">
        <f t="shared" si="12"/>
        <v>0.59432902845986657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257</v>
      </c>
      <c r="AC87" s="6" t="str">
        <f t="shared" si="14"/>
        <v>FAIL</v>
      </c>
      <c r="AD87" s="4" t="b">
        <f t="shared" si="15"/>
        <v>1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0.38570007688698499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0.48212509610873122</v>
      </c>
      <c r="I88" s="4">
        <f t="shared" si="4"/>
        <v>0.28927505766523876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0.69951550135166729</v>
      </c>
      <c r="N88" s="4">
        <f t="shared" si="45"/>
        <v>0.75732113743189799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0.87439437668958409</v>
      </c>
      <c r="W88" s="4">
        <f t="shared" si="29"/>
        <v>0.5246366260137505</v>
      </c>
      <c r="X88" s="4">
        <f t="shared" si="11"/>
        <v>0.94665142178987249</v>
      </c>
      <c r="Y88" s="4">
        <f t="shared" si="12"/>
        <v>0.5679908530739235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257</v>
      </c>
      <c r="AC88" s="6" t="str">
        <f t="shared" si="14"/>
        <v>FAIL</v>
      </c>
      <c r="AD88" s="4" t="b">
        <f t="shared" si="15"/>
        <v>1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0.38794803797601402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0.48493504747001753</v>
      </c>
      <c r="I89" s="4">
        <f t="shared" si="4"/>
        <v>0.2909610284820105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0.70359246094395667</v>
      </c>
      <c r="N89" s="4">
        <f t="shared" si="45"/>
        <v>0.76173500341446809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0.87949057617994586</v>
      </c>
      <c r="W89" s="4">
        <f t="shared" si="29"/>
        <v>0.52769434570796747</v>
      </c>
      <c r="X89" s="4">
        <f t="shared" si="11"/>
        <v>0.95216875426808512</v>
      </c>
      <c r="Y89" s="4">
        <f t="shared" si="12"/>
        <v>0.57130125256085107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257</v>
      </c>
      <c r="AC89" s="6" t="str">
        <f t="shared" si="14"/>
        <v>FAIL</v>
      </c>
      <c r="AD89" s="4" t="b">
        <f t="shared" si="15"/>
        <v>1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0.38066172206100501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0.4758271525762563</v>
      </c>
      <c r="I90" s="4">
        <f t="shared" si="4"/>
        <v>0.28549629154575373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0.6903778124755624</v>
      </c>
      <c r="N90" s="4">
        <f t="shared" si="45"/>
        <v>0.74742834031764005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0.86297226559445295</v>
      </c>
      <c r="W90" s="4">
        <f t="shared" si="29"/>
        <v>0.51778335935667186</v>
      </c>
      <c r="X90" s="4">
        <f t="shared" si="11"/>
        <v>0.93428542539705006</v>
      </c>
      <c r="Y90" s="4">
        <f t="shared" si="12"/>
        <v>0.56057125523823004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257</v>
      </c>
      <c r="AC90" s="6" t="str">
        <f t="shared" si="14"/>
        <v>FAIL</v>
      </c>
      <c r="AD90" s="4" t="b">
        <f t="shared" si="15"/>
        <v>1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0.37229884480835201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0.46537355601044</v>
      </c>
      <c r="I91" s="4">
        <f t="shared" si="4"/>
        <v>0.27922413360626402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0.67521068489459979</v>
      </c>
      <c r="N91" s="4">
        <f t="shared" si="45"/>
        <v>0.73100785172375704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0.84401335611824968</v>
      </c>
      <c r="W91" s="4">
        <f t="shared" si="29"/>
        <v>0.5064080136709499</v>
      </c>
      <c r="X91" s="4">
        <f t="shared" si="11"/>
        <v>0.91375981465469636</v>
      </c>
      <c r="Y91" s="4">
        <f t="shared" si="12"/>
        <v>0.54825588879281772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257</v>
      </c>
      <c r="AC91" s="6" t="str">
        <f t="shared" si="14"/>
        <v>FAIL</v>
      </c>
      <c r="AD91" s="4" t="b">
        <f t="shared" si="15"/>
        <v>1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0.378009882217616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0.47251235277201997</v>
      </c>
      <c r="I92" s="4">
        <f t="shared" si="4"/>
        <v>0.28350741166321203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0.68556836806859089</v>
      </c>
      <c r="N92" s="4">
        <f t="shared" si="45"/>
        <v>0.74222145940983286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0.85696046008573856</v>
      </c>
      <c r="W92" s="4">
        <f t="shared" si="29"/>
        <v>0.51417627605144323</v>
      </c>
      <c r="X92" s="4">
        <f t="shared" si="11"/>
        <v>0.92777682426229102</v>
      </c>
      <c r="Y92" s="4">
        <f t="shared" si="12"/>
        <v>0.5566660945573747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257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0.38627746817807701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0.48284683522259625</v>
      </c>
      <c r="I93" s="4">
        <f t="shared" si="4"/>
        <v>0.28970810113355777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0.70056267293048613</v>
      </c>
      <c r="N93" s="4">
        <f t="shared" si="45"/>
        <v>0.75845484378954853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0.87570334116310766</v>
      </c>
      <c r="W93" s="4">
        <f t="shared" si="29"/>
        <v>0.5254220046978646</v>
      </c>
      <c r="X93" s="4">
        <f t="shared" si="11"/>
        <v>0.94806855473693563</v>
      </c>
      <c r="Y93" s="4">
        <f t="shared" si="12"/>
        <v>0.56884113284216142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257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0.38637712571842198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0.48297140714802744</v>
      </c>
      <c r="I94" s="4">
        <f t="shared" si="4"/>
        <v>0.28978284428881651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0.70074341438861742</v>
      </c>
      <c r="N94" s="4">
        <f t="shared" si="45"/>
        <v>0.75865052112105669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0.87592926798577175</v>
      </c>
      <c r="W94" s="4">
        <f t="shared" si="29"/>
        <v>0.5255575607914631</v>
      </c>
      <c r="X94" s="4">
        <f t="shared" si="11"/>
        <v>0.94831315140132089</v>
      </c>
      <c r="Y94" s="4">
        <f t="shared" si="12"/>
        <v>0.56898789084079249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257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0.38004632041515202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0.47505790051894004</v>
      </c>
      <c r="I95" s="4">
        <f t="shared" si="4"/>
        <v>0.285034740311364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0.68926170434743872</v>
      </c>
      <c r="N95" s="4">
        <f t="shared" si="45"/>
        <v>0.7462200007233718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0.8615771304342984</v>
      </c>
      <c r="W95" s="4">
        <f t="shared" si="29"/>
        <v>0.51694627826057904</v>
      </c>
      <c r="X95" s="4">
        <f t="shared" si="11"/>
        <v>0.93277500090421472</v>
      </c>
      <c r="Y95" s="4">
        <f t="shared" si="12"/>
        <v>0.55966500054252888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257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0.37357539886535701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0.46696924858169625</v>
      </c>
      <c r="I96" s="4">
        <f t="shared" si="4"/>
        <v>0.28018154914901777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0.67752587590621571</v>
      </c>
      <c r="N96" s="4">
        <f t="shared" si="45"/>
        <v>0.73351436242566603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0.84690734488276964</v>
      </c>
      <c r="W96" s="4">
        <f t="shared" si="29"/>
        <v>0.50814440692966178</v>
      </c>
      <c r="X96" s="4">
        <f t="shared" si="11"/>
        <v>0.91689295303208251</v>
      </c>
      <c r="Y96" s="4">
        <f t="shared" si="12"/>
        <v>0.55013577181924955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257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0.35488723194605798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0.4436090399325725</v>
      </c>
      <c r="I97" s="4">
        <f t="shared" si="4"/>
        <v>0.26616542395954346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0.64363253951539212</v>
      </c>
      <c r="N97" s="4">
        <f t="shared" si="45"/>
        <v>0.69682019336542056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0.80454067439424015</v>
      </c>
      <c r="W97" s="4">
        <f t="shared" si="29"/>
        <v>0.48272440463654409</v>
      </c>
      <c r="X97" s="4">
        <f t="shared" si="11"/>
        <v>0.87102524170677564</v>
      </c>
      <c r="Y97" s="4">
        <f t="shared" si="12"/>
        <v>0.52261514502406547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257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0.36417513342764202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0.45521891678455251</v>
      </c>
      <c r="I98" s="4">
        <f t="shared" si="4"/>
        <v>0.27313135007073153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0.66047731464178883</v>
      </c>
      <c r="N98" s="4">
        <f t="shared" si="45"/>
        <v>0.71505696472196256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0.82559664330223603</v>
      </c>
      <c r="W98" s="4">
        <f t="shared" si="29"/>
        <v>0.49535798598134162</v>
      </c>
      <c r="X98" s="4">
        <f t="shared" si="11"/>
        <v>0.89382120590245318</v>
      </c>
      <c r="Y98" s="4">
        <f t="shared" si="12"/>
        <v>0.53629272354147195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257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0.36987779565871798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0.46234724457339749</v>
      </c>
      <c r="I99" s="4">
        <f t="shared" si="4"/>
        <v>0.27740834674403847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0.67081980837890876</v>
      </c>
      <c r="N99" s="4">
        <f t="shared" si="45"/>
        <v>0.7262541277665886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0.83852476047363589</v>
      </c>
      <c r="W99" s="4">
        <f t="shared" si="29"/>
        <v>0.50311485628418162</v>
      </c>
      <c r="X99" s="4">
        <f t="shared" si="11"/>
        <v>0.90781765970823569</v>
      </c>
      <c r="Y99" s="4">
        <f t="shared" si="12"/>
        <v>0.5446905958249415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257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0.36098842876825399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0.45123553596031751</v>
      </c>
      <c r="I100" s="4">
        <f t="shared" si="4"/>
        <v>0.27074132157619046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0.65469782575637514</v>
      </c>
      <c r="N100" s="4">
        <f t="shared" si="45"/>
        <v>0.7087998780841126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0.81837228219546887</v>
      </c>
      <c r="W100" s="4">
        <f t="shared" si="29"/>
        <v>0.49102336931728136</v>
      </c>
      <c r="X100" s="4">
        <f t="shared" si="11"/>
        <v>0.88599984760514072</v>
      </c>
      <c r="Y100" s="4">
        <f t="shared" si="12"/>
        <v>0.53159990856308448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257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0.35252123641854499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0.44065154552318125</v>
      </c>
      <c r="I101" s="4">
        <f t="shared" ref="I101:I164" si="53">C101-(C101*25%)</f>
        <v>0.26439092731390873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0.63934150965358327</v>
      </c>
      <c r="N101" s="4">
        <f t="shared" si="45"/>
        <v>0.69217456705775471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0.79917688706697909</v>
      </c>
      <c r="W101" s="4">
        <f t="shared" si="29"/>
        <v>0.47950613224018745</v>
      </c>
      <c r="X101" s="4">
        <f t="shared" ref="X101:X164" si="54">N101+(N101*25%)</f>
        <v>0.86521820882219336</v>
      </c>
      <c r="Y101" s="4">
        <f t="shared" ref="Y101:Y164" si="55">N101-(N101*25%)</f>
        <v>0.51913092529331606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257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0.343288138914777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0.42911017364347126</v>
      </c>
      <c r="I102" s="4">
        <f t="shared" si="53"/>
        <v>0.25746610418608273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0.62259612841978695</v>
      </c>
      <c r="N102" s="4">
        <f t="shared" si="45"/>
        <v>0.67404540317474604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0.77824516052473369</v>
      </c>
      <c r="W102" s="4">
        <f t="shared" ref="W102:W116" si="63">M102-(M102*25%)</f>
        <v>0.46694709631484022</v>
      </c>
      <c r="X102" s="4">
        <f t="shared" si="54"/>
        <v>0.84255675396843255</v>
      </c>
      <c r="Y102" s="4">
        <f t="shared" si="55"/>
        <v>0.50553405238105953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257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0.35446032982060699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0.44307541227575875</v>
      </c>
      <c r="I103" s="4">
        <f t="shared" si="53"/>
        <v>0.26584524736545523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0.64285829892741209</v>
      </c>
      <c r="N103" s="4">
        <f t="shared" si="45"/>
        <v>0.69598197210856194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0.80357287365926511</v>
      </c>
      <c r="W103" s="4">
        <f t="shared" si="63"/>
        <v>0.48214372419555906</v>
      </c>
      <c r="X103" s="4">
        <f t="shared" si="54"/>
        <v>0.8699774651357024</v>
      </c>
      <c r="Y103" s="4">
        <f t="shared" si="55"/>
        <v>0.52198647908142148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257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0.33752454654474701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0.42190568318093374</v>
      </c>
      <c r="I104" s="4">
        <f t="shared" si="53"/>
        <v>0.25314340990856027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0.61214313022790556</v>
      </c>
      <c r="N104" s="4">
        <f t="shared" si="45"/>
        <v>0.66272860395449618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0.76517891278488193</v>
      </c>
      <c r="W104" s="4">
        <f t="shared" si="63"/>
        <v>0.4591073476709292</v>
      </c>
      <c r="X104" s="4">
        <f t="shared" si="54"/>
        <v>0.82841075494312022</v>
      </c>
      <c r="Y104" s="4">
        <f t="shared" si="55"/>
        <v>0.49704645296587213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257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0.34566917820382398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0.43208647275477996</v>
      </c>
      <c r="I105" s="4">
        <f t="shared" si="53"/>
        <v>0.259251883652868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0.62691444203138569</v>
      </c>
      <c r="N105" s="4">
        <f t="shared" si="45"/>
        <v>0.67872056787060231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0.78364305253923217</v>
      </c>
      <c r="W105" s="4">
        <f t="shared" si="63"/>
        <v>0.47018583152353927</v>
      </c>
      <c r="X105" s="4">
        <f t="shared" si="54"/>
        <v>0.84840070983825289</v>
      </c>
      <c r="Y105" s="4">
        <f t="shared" si="55"/>
        <v>0.50904042590295173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257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0.36073382348479799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0.45091727935599746</v>
      </c>
      <c r="I106" s="4">
        <f t="shared" si="53"/>
        <v>0.27055036761359852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0.65423606711753601</v>
      </c>
      <c r="N106" s="4">
        <f t="shared" si="45"/>
        <v>0.70829996124608829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0.81779508389692002</v>
      </c>
      <c r="W106" s="4">
        <f t="shared" si="63"/>
        <v>0.49067705033815201</v>
      </c>
      <c r="X106" s="4">
        <f t="shared" si="54"/>
        <v>0.88537495155761037</v>
      </c>
      <c r="Y106" s="4">
        <f t="shared" si="55"/>
        <v>0.53122497093456622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257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0.35684202531523002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0.44605253164403752</v>
      </c>
      <c r="I107" s="4">
        <f t="shared" si="53"/>
        <v>0.26763151898642251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0.64717780265018787</v>
      </c>
      <c r="N107" s="4">
        <f t="shared" si="45"/>
        <v>0.70065842526242761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0.80897225331273481</v>
      </c>
      <c r="W107" s="4">
        <f t="shared" si="63"/>
        <v>0.48538335198764093</v>
      </c>
      <c r="X107" s="4">
        <f t="shared" si="54"/>
        <v>0.87582303157803454</v>
      </c>
      <c r="Y107" s="4">
        <f t="shared" si="55"/>
        <v>0.52549381894682068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257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0.35266264841658901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0.44082831052073623</v>
      </c>
      <c r="I108" s="4">
        <f t="shared" si="53"/>
        <v>0.26449698631244178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0.63959797806164609</v>
      </c>
      <c r="N108" s="4">
        <f t="shared" si="45"/>
        <v>0.69245222916264604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0.79949747257705761</v>
      </c>
      <c r="W108" s="4">
        <f t="shared" si="63"/>
        <v>0.47969848354623457</v>
      </c>
      <c r="X108" s="4">
        <f t="shared" si="54"/>
        <v>0.86556528645330755</v>
      </c>
      <c r="Y108" s="4">
        <f t="shared" si="55"/>
        <v>0.51933917187198453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257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0.34177181267760998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0.42721476584701246</v>
      </c>
      <c r="I109" s="4">
        <f t="shared" si="53"/>
        <v>0.2563288595082075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0.61984608046396206</v>
      </c>
      <c r="N109" s="4">
        <f t="shared" si="45"/>
        <v>0.67106810039607523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0.77480760057995257</v>
      </c>
      <c r="W109" s="4">
        <f t="shared" si="63"/>
        <v>0.46488456034797154</v>
      </c>
      <c r="X109" s="4">
        <f t="shared" si="54"/>
        <v>0.83883512549509409</v>
      </c>
      <c r="Y109" s="4">
        <f t="shared" si="55"/>
        <v>0.50330107529705637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257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0.32885249744210898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0.41106562180263623</v>
      </c>
      <c r="I110" s="4">
        <f t="shared" si="53"/>
        <v>0.24663937308158174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0.59641528069067151</v>
      </c>
      <c r="N110" s="4">
        <f t="shared" si="45"/>
        <v>0.64570105720552451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0.74551910086333939</v>
      </c>
      <c r="W110" s="4">
        <f t="shared" si="63"/>
        <v>0.44731146051800363</v>
      </c>
      <c r="X110" s="4">
        <f t="shared" si="54"/>
        <v>0.80712632150690566</v>
      </c>
      <c r="Y110" s="4">
        <f t="shared" si="55"/>
        <v>0.48427579290414335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257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0.31515993903850198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0.39394992379812749</v>
      </c>
      <c r="I111" s="4">
        <f t="shared" si="53"/>
        <v>0.23636995427887647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0.57158210737685688</v>
      </c>
      <c r="N111" s="4">
        <f t="shared" si="45"/>
        <v>0.61881575298607328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0.71447763422107113</v>
      </c>
      <c r="W111" s="4">
        <f t="shared" si="63"/>
        <v>0.42868658053264264</v>
      </c>
      <c r="X111" s="4">
        <f t="shared" si="54"/>
        <v>0.77351969123259157</v>
      </c>
      <c r="Y111" s="4">
        <f t="shared" si="55"/>
        <v>0.46411181473955498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257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0.34162079692189401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0.42702599615236753</v>
      </c>
      <c r="I112" s="4">
        <f t="shared" si="53"/>
        <v>0.25621559769142049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0.61957219443592626</v>
      </c>
      <c r="N112" s="4">
        <f t="shared" si="45"/>
        <v>0.67077158133698656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0.77446524304490783</v>
      </c>
      <c r="W112" s="4">
        <f t="shared" si="63"/>
        <v>0.4646791458269447</v>
      </c>
      <c r="X112" s="4">
        <f t="shared" si="54"/>
        <v>0.83846447667123325</v>
      </c>
      <c r="Y112" s="4">
        <f t="shared" si="55"/>
        <v>0.50307868600273986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257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0.30428509427045097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0.3803563678380637</v>
      </c>
      <c r="I113" s="4">
        <f t="shared" si="53"/>
        <v>0.22821382070283824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0.55185921141208949</v>
      </c>
      <c r="N113" s="4">
        <f t="shared" si="45"/>
        <v>0.59746302245097171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0.68982401426511186</v>
      </c>
      <c r="W113" s="4">
        <f t="shared" si="63"/>
        <v>0.41389440855906712</v>
      </c>
      <c r="X113" s="4">
        <f t="shared" si="54"/>
        <v>0.74682877806371462</v>
      </c>
      <c r="Y113" s="4">
        <f t="shared" si="55"/>
        <v>0.44809726683822881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257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0.27124854160262601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0.33906067700328252</v>
      </c>
      <c r="I114" s="4">
        <f t="shared" si="53"/>
        <v>0.20343640620196951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0.491943276499959</v>
      </c>
      <c r="N114" s="4">
        <f t="shared" si="45"/>
        <v>0.53259583381788012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0.6149290956249488</v>
      </c>
      <c r="W114" s="4">
        <f t="shared" si="63"/>
        <v>0.36895745737496927</v>
      </c>
      <c r="X114" s="4">
        <f t="shared" si="54"/>
        <v>0.66574479227235017</v>
      </c>
      <c r="Y114" s="4">
        <f t="shared" si="55"/>
        <v>0.39944687536341006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257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0.26412813459902601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0.33016016824878253</v>
      </c>
      <c r="I115" s="4">
        <f t="shared" si="53"/>
        <v>0.19809610094926949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0.47902952466679399</v>
      </c>
      <c r="N115" s="4">
        <f t="shared" si="45"/>
        <v>0.5186149324541387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0.59878690583349248</v>
      </c>
      <c r="W115" s="4">
        <f t="shared" si="63"/>
        <v>0.35927214350009551</v>
      </c>
      <c r="X115" s="4">
        <f t="shared" si="54"/>
        <v>0.64826866556767337</v>
      </c>
      <c r="Y115" s="4">
        <f t="shared" si="55"/>
        <v>0.38896119934060402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257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0.237799276204683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0.29724909525585375</v>
      </c>
      <c r="I116" s="4">
        <f t="shared" si="53"/>
        <v>0.17834945715351225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0.431278835249295</v>
      </c>
      <c r="N116" s="4">
        <f t="shared" si="45"/>
        <v>0.46691828477021896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0.53909854406161872</v>
      </c>
      <c r="W116" s="4">
        <f t="shared" si="63"/>
        <v>0.32345912643697128</v>
      </c>
      <c r="X116" s="4">
        <f t="shared" si="54"/>
        <v>0.58364785596277369</v>
      </c>
      <c r="Y116" s="4">
        <f t="shared" si="55"/>
        <v>0.35018871357766423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257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0.23986962441937801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0.2998370305242225</v>
      </c>
      <c r="I117" s="4">
        <f t="shared" si="53"/>
        <v>0.17990221831453351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0.43503367160054435</v>
      </c>
      <c r="N117" s="4">
        <f t="shared" si="45"/>
        <v>0.47098340831773733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0.54379208950068048</v>
      </c>
      <c r="W117" s="4">
        <f>M117-(M117*25%)</f>
        <v>0.32627525370040827</v>
      </c>
      <c r="X117" s="4">
        <f t="shared" si="54"/>
        <v>0.58872926039717166</v>
      </c>
      <c r="Y117" s="4">
        <f t="shared" si="55"/>
        <v>0.353237556238303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257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0.21381961104466801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0.267274513805835</v>
      </c>
      <c r="I118" s="4">
        <f t="shared" si="53"/>
        <v>0.16036470828350102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0.38778870262594056</v>
      </c>
      <c r="N118" s="4">
        <f t="shared" si="45"/>
        <v>0.41983427213327101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0.4847358782824257</v>
      </c>
      <c r="W118" s="4">
        <f t="shared" ref="W118:W181" si="67">M118-(M118*25%)</f>
        <v>0.29084152696945542</v>
      </c>
      <c r="X118" s="4">
        <f t="shared" si="54"/>
        <v>0.52479284016658878</v>
      </c>
      <c r="Y118" s="4">
        <f t="shared" si="55"/>
        <v>0.31487570409995325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257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0.184087537621379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0.23010942202672374</v>
      </c>
      <c r="I119" s="4">
        <f t="shared" si="53"/>
        <v>0.13806565321603426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0.33386585559210219</v>
      </c>
      <c r="N119" s="4">
        <f t="shared" si="45"/>
        <v>0.36145542024174898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0.41733231949012772</v>
      </c>
      <c r="W119" s="4">
        <f t="shared" si="67"/>
        <v>0.25039939169407666</v>
      </c>
      <c r="X119" s="4">
        <f t="shared" si="54"/>
        <v>0.45181927530218624</v>
      </c>
      <c r="Y119" s="4">
        <f t="shared" si="55"/>
        <v>0.27109156518131172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257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0.15907356992412799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0.19884196240516</v>
      </c>
      <c r="I120" s="4">
        <f t="shared" si="53"/>
        <v>0.11930517744309599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0.28849988549491712</v>
      </c>
      <c r="N120" s="4">
        <f t="shared" si="45"/>
        <v>0.31234055715677844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0.36062485686864643</v>
      </c>
      <c r="W120" s="4">
        <f t="shared" si="67"/>
        <v>0.21637491412118784</v>
      </c>
      <c r="X120" s="4">
        <f t="shared" si="54"/>
        <v>0.39042569644597303</v>
      </c>
      <c r="Y120" s="4">
        <f t="shared" si="55"/>
        <v>0.23425541786758383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257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0.172110978636347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0.21513872329543376</v>
      </c>
      <c r="I121" s="4">
        <f t="shared" si="53"/>
        <v>0.12908323397726024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0.31214486261097485</v>
      </c>
      <c r="N121" s="4">
        <f t="shared" si="45"/>
        <v>0.33793947659384999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0.39018107826371856</v>
      </c>
      <c r="W121" s="4">
        <f t="shared" si="67"/>
        <v>0.23410864695823114</v>
      </c>
      <c r="X121" s="4">
        <f t="shared" si="54"/>
        <v>0.42242434574231247</v>
      </c>
      <c r="Y121" s="4">
        <f t="shared" si="55"/>
        <v>0.2534546074453875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257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0.162742254399527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0.20342781799940873</v>
      </c>
      <c r="I122" s="4">
        <f t="shared" si="53"/>
        <v>0.12205669079964525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0.2951535052733279</v>
      </c>
      <c r="N122" s="4">
        <f t="shared" si="45"/>
        <v>0.31954400995930932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0.36894188159165986</v>
      </c>
      <c r="W122" s="4">
        <f t="shared" si="67"/>
        <v>0.22136512895499594</v>
      </c>
      <c r="X122" s="4">
        <f t="shared" si="54"/>
        <v>0.39943001244913667</v>
      </c>
      <c r="Y122" s="4">
        <f t="shared" si="55"/>
        <v>0.23965800746948199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257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0.15236914456030401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0.19046143070038002</v>
      </c>
      <c r="I123" s="4">
        <f t="shared" si="53"/>
        <v>0.114276858420228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0.27634056857825401</v>
      </c>
      <c r="N123" s="4">
        <f t="shared" si="45"/>
        <v>0.29917643470355376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0.34542571072281752</v>
      </c>
      <c r="W123" s="4">
        <f t="shared" si="67"/>
        <v>0.20725542643369049</v>
      </c>
      <c r="X123" s="4">
        <f t="shared" si="54"/>
        <v>0.37397054337944219</v>
      </c>
      <c r="Y123" s="4">
        <f t="shared" si="55"/>
        <v>0.22438232602766534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257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0.14484721640857101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0.18105902051071376</v>
      </c>
      <c r="I124" s="4">
        <f t="shared" si="53"/>
        <v>0.10863541230642826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0.2626986077452193</v>
      </c>
      <c r="N124" s="4">
        <f t="shared" si="45"/>
        <v>0.28440714756851232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0.32837325968152414</v>
      </c>
      <c r="W124" s="4">
        <f t="shared" si="67"/>
        <v>0.19702395580891446</v>
      </c>
      <c r="X124" s="4">
        <f t="shared" si="54"/>
        <v>0.35550893446064041</v>
      </c>
      <c r="Y124" s="4">
        <f t="shared" si="55"/>
        <v>0.21330536067638423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257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0.15500402934989599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0.19375503668736999</v>
      </c>
      <c r="I125" s="4">
        <f t="shared" si="53"/>
        <v>0.11625302201242199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0.28111926286701711</v>
      </c>
      <c r="N125" s="4">
        <f t="shared" si="45"/>
        <v>0.30435002440558667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0.3513990785837714</v>
      </c>
      <c r="W125" s="4">
        <f t="shared" si="67"/>
        <v>0.21083944715026282</v>
      </c>
      <c r="X125" s="4">
        <f t="shared" si="54"/>
        <v>0.38043753050698337</v>
      </c>
      <c r="Y125" s="4">
        <f t="shared" si="55"/>
        <v>0.22826251830419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257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0.14212395453826701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0.17765494317283376</v>
      </c>
      <c r="I126" s="4">
        <f t="shared" si="53"/>
        <v>0.10659296590370027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0.2577596305277588</v>
      </c>
      <c r="N126" s="4">
        <f t="shared" si="45"/>
        <v>0.27906002968928034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0.32219953815969848</v>
      </c>
      <c r="W126" s="4">
        <f t="shared" si="67"/>
        <v>0.19331972289581911</v>
      </c>
      <c r="X126" s="4">
        <f t="shared" si="54"/>
        <v>0.3488250371116004</v>
      </c>
      <c r="Y126" s="4">
        <f t="shared" si="55"/>
        <v>0.20929502226696026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257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0.104882601441196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0.13110325180149501</v>
      </c>
      <c r="I127" s="4">
        <f t="shared" si="53"/>
        <v>7.8661951080897005E-2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0.19021776226324885</v>
      </c>
      <c r="N127" s="4">
        <f t="shared" si="45"/>
        <v>0.20593672591757592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0.23777220282906106</v>
      </c>
      <c r="W127" s="4">
        <f t="shared" si="67"/>
        <v>0.14266332169743665</v>
      </c>
      <c r="X127" s="4">
        <f t="shared" si="54"/>
        <v>0.25742090739696988</v>
      </c>
      <c r="Y127" s="4">
        <f t="shared" si="55"/>
        <v>0.15445254443818193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257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0.10624486823964401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0.13280608529955501</v>
      </c>
      <c r="I128" s="4">
        <f t="shared" si="53"/>
        <v>7.9683651179733E-2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0.19268840408987806</v>
      </c>
      <c r="N128" s="4">
        <f t="shared" si="45"/>
        <v>0.20861153337318511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0.24086050511234758</v>
      </c>
      <c r="W128" s="4">
        <f t="shared" si="67"/>
        <v>0.14451630306740854</v>
      </c>
      <c r="X128" s="4">
        <f t="shared" si="54"/>
        <v>0.26076441671648137</v>
      </c>
      <c r="Y128" s="4">
        <f t="shared" si="55"/>
        <v>0.15645865002988885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257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0.118649793418053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0.14831224177256624</v>
      </c>
      <c r="I129" s="4">
        <f t="shared" si="53"/>
        <v>8.8987345063539752E-2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0.21518629292993471</v>
      </c>
      <c r="N129" s="4">
        <f t="shared" si="45"/>
        <v>0.23296857297165791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0.2689828661624184</v>
      </c>
      <c r="W129" s="4">
        <f t="shared" si="67"/>
        <v>0.16138971969745103</v>
      </c>
      <c r="X129" s="4">
        <f t="shared" si="54"/>
        <v>0.2912107162145724</v>
      </c>
      <c r="Y129" s="4">
        <f t="shared" si="55"/>
        <v>0.17472642972874342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257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7.7715140250270001E-2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9.7143925312837498E-2</v>
      </c>
      <c r="I130" s="4">
        <f t="shared" si="53"/>
        <v>5.8286355187702504E-2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0.14094616141523816</v>
      </c>
      <c r="N130" s="4">
        <f t="shared" si="45"/>
        <v>0.15259348373751896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0.17618270176904771</v>
      </c>
      <c r="W130" s="4">
        <f t="shared" si="67"/>
        <v>0.10570962106142862</v>
      </c>
      <c r="X130" s="4">
        <f t="shared" si="54"/>
        <v>0.19074185467189869</v>
      </c>
      <c r="Y130" s="4">
        <f t="shared" si="55"/>
        <v>0.11444511280313922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257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7.4546459714522298E-2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9.3183074643152869E-2</v>
      </c>
      <c r="I131" s="4">
        <f t="shared" si="53"/>
        <v>5.5909844785891727E-2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0.1351993615403802</v>
      </c>
      <c r="N131" s="4">
        <f t="shared" si="45"/>
        <v>0.14637178742140983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0.16899920192547524</v>
      </c>
      <c r="W131" s="4">
        <f t="shared" si="67"/>
        <v>0.10139952115528515</v>
      </c>
      <c r="X131" s="4">
        <f t="shared" si="54"/>
        <v>0.1829647342767623</v>
      </c>
      <c r="Y131" s="4">
        <f t="shared" si="55"/>
        <v>0.10977884056605737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257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8.9180862051519705E-2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0.11147607756439963</v>
      </c>
      <c r="I132" s="4">
        <f t="shared" si="53"/>
        <v>6.6885646538639779E-2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C132*(1/$AN$76)</f>
        <v>0.16174068704482475</v>
      </c>
      <c r="N132" s="4">
        <f t="shared" ref="N132:N195" si="76">C132*(1/$AO$76)</f>
        <v>0.17510639985120807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0.20217585880603095</v>
      </c>
      <c r="W132" s="4">
        <f t="shared" si="67"/>
        <v>0.12130551528361856</v>
      </c>
      <c r="X132" s="4">
        <f t="shared" si="54"/>
        <v>0.2188829998140101</v>
      </c>
      <c r="Y132" s="4">
        <f t="shared" si="55"/>
        <v>0.13132979988840604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257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8.0477207698593206E-2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0.10059650962324151</v>
      </c>
      <c r="I133" s="4">
        <f t="shared" si="53"/>
        <v>6.0357905773944905E-2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0.14595551741919627</v>
      </c>
      <c r="N133" s="4">
        <f t="shared" si="76"/>
        <v>0.15801679627224957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0.18244439677399532</v>
      </c>
      <c r="W133" s="4">
        <f t="shared" si="67"/>
        <v>0.1094666380643972</v>
      </c>
      <c r="X133" s="4">
        <f t="shared" si="54"/>
        <v>0.19752099534031198</v>
      </c>
      <c r="Y133" s="4">
        <f t="shared" si="55"/>
        <v>0.11851259720418718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257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6.7472239464143102E-2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8.4340299330178878E-2</v>
      </c>
      <c r="I134" s="4">
        <f t="shared" si="53"/>
        <v>5.0604179598107327E-2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0.12236937518140394</v>
      </c>
      <c r="N134" s="4">
        <f t="shared" si="76"/>
        <v>0.13248157363223617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0.15296171897675492</v>
      </c>
      <c r="W134" s="4">
        <f t="shared" si="67"/>
        <v>9.1777031386052949E-2</v>
      </c>
      <c r="X134" s="4">
        <f t="shared" si="54"/>
        <v>0.16560196704029523</v>
      </c>
      <c r="Y134" s="4">
        <f t="shared" si="55"/>
        <v>9.9361180224177129E-2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257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5.1588245834908897E-2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6.4485307293636121E-2</v>
      </c>
      <c r="I135" s="4">
        <f t="shared" si="53"/>
        <v>3.8691184376181673E-2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9.356175902353589E-2</v>
      </c>
      <c r="N135" s="4">
        <f t="shared" si="76"/>
        <v>0.10129339182179435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0.11695219877941987</v>
      </c>
      <c r="W135" s="4">
        <f t="shared" si="67"/>
        <v>7.017131926765191E-2</v>
      </c>
      <c r="X135" s="4">
        <f t="shared" si="54"/>
        <v>0.12661673977724294</v>
      </c>
      <c r="Y135" s="4">
        <f t="shared" si="55"/>
        <v>7.597004386634576E-2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257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6.0363863520534002E-2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7.54548294006675E-2</v>
      </c>
      <c r="I136" s="4">
        <f t="shared" si="53"/>
        <v>4.5272897640400503E-2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0.10947744318563503</v>
      </c>
      <c r="N136" s="4">
        <f t="shared" si="76"/>
        <v>0.11852429522473154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0.1368468039820438</v>
      </c>
      <c r="W136" s="4">
        <f t="shared" si="67"/>
        <v>8.2108082389226275E-2</v>
      </c>
      <c r="X136" s="4">
        <f t="shared" si="54"/>
        <v>0.14815536903091442</v>
      </c>
      <c r="Y136" s="4">
        <f t="shared" si="55"/>
        <v>8.8893221418548662E-2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257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6.2298072130419803E-2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7.7872590163024752E-2</v>
      </c>
      <c r="I137" s="4">
        <f t="shared" si="53"/>
        <v>4.6723554097814854E-2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0.11298537327572787</v>
      </c>
      <c r="N137" s="4">
        <f t="shared" si="76"/>
        <v>0.12232210899830384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0.14123171659465983</v>
      </c>
      <c r="W137" s="4">
        <f t="shared" si="67"/>
        <v>8.47390299567959E-2</v>
      </c>
      <c r="X137" s="4">
        <f t="shared" si="54"/>
        <v>0.15290263624787981</v>
      </c>
      <c r="Y137" s="4">
        <f t="shared" si="55"/>
        <v>9.1741581748727874E-2</v>
      </c>
      <c r="Z137" s="4" t="e">
        <f t="shared" si="64"/>
        <v>#DIV/0!</v>
      </c>
      <c r="AA137" s="4" t="e">
        <f t="shared" si="65"/>
        <v>#DIV/0!</v>
      </c>
      <c r="AB137" s="12">
        <f>$AO$78</f>
        <v>443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6.5336367099309803E-2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8.167045887413725E-2</v>
      </c>
      <c r="I138" s="4">
        <f t="shared" si="53"/>
        <v>4.9002275324482356E-2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0.11849570255948398</v>
      </c>
      <c r="N138" s="4">
        <f t="shared" si="76"/>
        <v>0.12828779357961026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0.14811962819935498</v>
      </c>
      <c r="W138" s="4">
        <f t="shared" si="67"/>
        <v>8.8871776919612983E-2</v>
      </c>
      <c r="X138" s="4">
        <f t="shared" si="54"/>
        <v>0.16035974197451283</v>
      </c>
      <c r="Y138" s="4">
        <f t="shared" si="55"/>
        <v>9.6215845184707688E-2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443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4.2087991549435697E-2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5.2609989436794624E-2</v>
      </c>
      <c r="I139" s="4">
        <f t="shared" si="53"/>
        <v>3.1565993662076769E-2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7.6331855433399071E-2</v>
      </c>
      <c r="N139" s="4">
        <f t="shared" si="76"/>
        <v>8.263966626530457E-2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9.5414819291748831E-2</v>
      </c>
      <c r="W139" s="4">
        <f t="shared" si="67"/>
        <v>5.7248891575049303E-2</v>
      </c>
      <c r="X139" s="4">
        <f t="shared" si="54"/>
        <v>0.10329958283163071</v>
      </c>
      <c r="Y139" s="4">
        <f t="shared" si="55"/>
        <v>6.1979749698978431E-2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443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2.7365661346921699E-2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3.4207076683652124E-2</v>
      </c>
      <c r="I140" s="4">
        <f t="shared" si="53"/>
        <v>2.0524246010191274E-2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4.9631061708398178E-2</v>
      </c>
      <c r="N140" s="4">
        <f t="shared" si="76"/>
        <v>5.3732407691221271E-2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6.2038827135497722E-2</v>
      </c>
      <c r="W140" s="4">
        <f t="shared" si="67"/>
        <v>3.7223296281298633E-2</v>
      </c>
      <c r="X140" s="4">
        <f t="shared" si="54"/>
        <v>6.7165509614026592E-2</v>
      </c>
      <c r="Y140" s="4">
        <f t="shared" si="55"/>
        <v>4.0299305768415949E-2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443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5.0944629563842499E-2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6.3680786954803129E-2</v>
      </c>
      <c r="I141" s="4">
        <f t="shared" si="53"/>
        <v>3.8208472172881876E-2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9.2394480131172532E-2</v>
      </c>
      <c r="N141" s="4">
        <f t="shared" si="76"/>
        <v>0.10002965288140389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0.11549310016396566</v>
      </c>
      <c r="W141" s="4">
        <f t="shared" si="67"/>
        <v>6.9295860098379403E-2</v>
      </c>
      <c r="X141" s="4">
        <f t="shared" si="54"/>
        <v>0.12503706610175486</v>
      </c>
      <c r="Y141" s="4">
        <f t="shared" si="55"/>
        <v>7.5022239661052925E-2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443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3.8204933491783402E-2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4.7756166864729249E-2</v>
      </c>
      <c r="I142" s="4">
        <f t="shared" si="53"/>
        <v>2.8653700118837552E-2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6.928944225604268E-2</v>
      </c>
      <c r="N142" s="4">
        <f t="shared" si="76"/>
        <v>7.5015291469556211E-2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8.6611802820053346E-2</v>
      </c>
      <c r="W142" s="4">
        <f t="shared" si="67"/>
        <v>5.1967081692032013E-2</v>
      </c>
      <c r="X142" s="4">
        <f t="shared" si="54"/>
        <v>9.3769114336945264E-2</v>
      </c>
      <c r="Y142" s="4">
        <f t="shared" si="55"/>
        <v>5.6261468602167158E-2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443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3.4106038346642699E-2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4.2632547933303372E-2</v>
      </c>
      <c r="I143" s="4">
        <f t="shared" si="53"/>
        <v>2.5579528759982026E-2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6.1855581429302031E-2</v>
      </c>
      <c r="N143" s="4">
        <f t="shared" si="76"/>
        <v>6.6967121091717249E-2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7.7319476786627539E-2</v>
      </c>
      <c r="W143" s="4">
        <f t="shared" si="67"/>
        <v>4.6391686071976523E-2</v>
      </c>
      <c r="X143" s="4">
        <f t="shared" si="54"/>
        <v>8.3708901364646565E-2</v>
      </c>
      <c r="Y143" s="4">
        <f t="shared" si="55"/>
        <v>5.0225340818787934E-2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443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5.01787527734451E-2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6.2723440966806376E-2</v>
      </c>
      <c r="I144" s="4">
        <f t="shared" si="53"/>
        <v>3.7634064580083823E-2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9.1005466441228616E-2</v>
      </c>
      <c r="N144" s="4">
        <f t="shared" si="76"/>
        <v>9.8525855716731808E-2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0.11375683305153578</v>
      </c>
      <c r="W144" s="4">
        <f t="shared" si="67"/>
        <v>6.8254099830921455E-2</v>
      </c>
      <c r="X144" s="4">
        <f t="shared" si="54"/>
        <v>0.12315731964591475</v>
      </c>
      <c r="Y144" s="4">
        <f t="shared" si="55"/>
        <v>7.3894391787548863E-2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443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6.0236616628503298E-2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7.5295770785629129E-2</v>
      </c>
      <c r="I145" s="4">
        <f t="shared" si="53"/>
        <v>4.5177462471377473E-2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0.10924666497528901</v>
      </c>
      <c r="N145" s="4">
        <f t="shared" si="76"/>
        <v>0.11827444627011077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0.13655833121911126</v>
      </c>
      <c r="W145" s="4">
        <f t="shared" si="67"/>
        <v>8.1934998731466757E-2</v>
      </c>
      <c r="X145" s="4">
        <f t="shared" si="54"/>
        <v>0.14784305783763846</v>
      </c>
      <c r="Y145" s="4">
        <f t="shared" si="55"/>
        <v>8.8705834702583086E-2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443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8.0691257074549397E-2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0.10086407134318674</v>
      </c>
      <c r="I146" s="4">
        <f t="shared" si="53"/>
        <v>6.0518442805912051E-2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0.14634372282932867</v>
      </c>
      <c r="N146" s="4">
        <f t="shared" si="76"/>
        <v>0.15843708168721263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0.18292965353666085</v>
      </c>
      <c r="W146" s="4">
        <f t="shared" si="67"/>
        <v>0.1097577921219965</v>
      </c>
      <c r="X146" s="4">
        <f t="shared" si="54"/>
        <v>0.19804635210901578</v>
      </c>
      <c r="Y146" s="4">
        <f t="shared" si="55"/>
        <v>0.11882781126540948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443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6.7756347285704996E-2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8.4695434107131248E-2</v>
      </c>
      <c r="I147" s="4">
        <f t="shared" si="53"/>
        <v>5.0817260464278743E-2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0.12288464037616828</v>
      </c>
      <c r="N147" s="4">
        <f t="shared" si="76"/>
        <v>0.13303941863012969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0.15360580047021036</v>
      </c>
      <c r="W147" s="4">
        <f t="shared" si="67"/>
        <v>9.2163480282126203E-2</v>
      </c>
      <c r="X147" s="4">
        <f t="shared" si="54"/>
        <v>0.16629927328766211</v>
      </c>
      <c r="Y147" s="4">
        <f t="shared" si="55"/>
        <v>9.9779563972597268E-2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443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7.0416221912357593E-2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8.8020277390446988E-2</v>
      </c>
      <c r="I148" s="4">
        <f t="shared" si="53"/>
        <v>5.2812166434268198E-2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0.1277086568710902</v>
      </c>
      <c r="N148" s="4">
        <f t="shared" si="76"/>
        <v>0.13826207581480282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0.15963582108886276</v>
      </c>
      <c r="W148" s="4">
        <f t="shared" si="67"/>
        <v>9.5781492653317646E-2</v>
      </c>
      <c r="X148" s="4">
        <f t="shared" si="54"/>
        <v>0.17282759476850351</v>
      </c>
      <c r="Y148" s="4">
        <f t="shared" si="55"/>
        <v>0.10369655686110212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443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1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7.0399228539746297E-2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8.7999035674682868E-2</v>
      </c>
      <c r="I149" s="4">
        <f t="shared" si="53"/>
        <v>5.2799421404809727E-2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0.12767783725690246</v>
      </c>
      <c r="N149" s="4">
        <f t="shared" si="76"/>
        <v>0.13822870937013249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0.15959729657112809</v>
      </c>
      <c r="W149" s="4">
        <f t="shared" si="67"/>
        <v>9.5758377942676845E-2</v>
      </c>
      <c r="X149" s="4">
        <f t="shared" si="54"/>
        <v>0.17278588671266559</v>
      </c>
      <c r="Y149" s="4">
        <f t="shared" si="55"/>
        <v>0.10367153202759936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443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1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7.2861570592484395E-2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9.1076963240605491E-2</v>
      </c>
      <c r="I150" s="4">
        <f t="shared" si="53"/>
        <v>5.46461779443633E-2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0.13214360363533406</v>
      </c>
      <c r="N150" s="4">
        <f t="shared" si="76"/>
        <v>0.14306351183939001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0.16517950454416758</v>
      </c>
      <c r="W150" s="4">
        <f t="shared" si="67"/>
        <v>9.9107702726500546E-2</v>
      </c>
      <c r="X150" s="4">
        <f t="shared" si="54"/>
        <v>0.17882938979923751</v>
      </c>
      <c r="Y150" s="4">
        <f t="shared" si="55"/>
        <v>0.1072976338795425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443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1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8.0010323360668795E-2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0.100012904200836</v>
      </c>
      <c r="I151" s="4">
        <f t="shared" si="53"/>
        <v>6.0007742520501596E-2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0.14510876407044823</v>
      </c>
      <c r="N151" s="4">
        <f t="shared" si="76"/>
        <v>0.15710007004108095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0.1813859550880603</v>
      </c>
      <c r="W151" s="4">
        <f t="shared" si="67"/>
        <v>0.10883157305283617</v>
      </c>
      <c r="X151" s="4">
        <f t="shared" si="54"/>
        <v>0.19637508755135119</v>
      </c>
      <c r="Y151" s="4">
        <f t="shared" si="55"/>
        <v>0.11782505253081071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443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1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9.8010622803935799E-2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0.12251327850491975</v>
      </c>
      <c r="I152" s="4">
        <f t="shared" si="53"/>
        <v>7.3507967102951849E-2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0.17775456645442472</v>
      </c>
      <c r="N152" s="4">
        <f t="shared" si="76"/>
        <v>0.19244361303053201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0.22219320806803089</v>
      </c>
      <c r="W152" s="4">
        <f t="shared" si="67"/>
        <v>0.13331592484081856</v>
      </c>
      <c r="X152" s="4">
        <f t="shared" si="54"/>
        <v>0.24055451628816502</v>
      </c>
      <c r="Y152" s="4">
        <f t="shared" si="55"/>
        <v>0.144332709772899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443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1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0.101520727208739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0.12690090901092377</v>
      </c>
      <c r="I153" s="4">
        <f t="shared" si="53"/>
        <v>7.6140545406554253E-2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0.18412058137031509</v>
      </c>
      <c r="N153" s="4">
        <f t="shared" si="76"/>
        <v>0.19933569426060443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0.23015072671289385</v>
      </c>
      <c r="W153" s="4">
        <f t="shared" si="67"/>
        <v>0.13809043602773632</v>
      </c>
      <c r="X153" s="4">
        <f t="shared" si="54"/>
        <v>0.24916961782575553</v>
      </c>
      <c r="Y153" s="4">
        <f t="shared" si="55"/>
        <v>0.14950177069545334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443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1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0.130689693051252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0.163362116314065</v>
      </c>
      <c r="I154" s="4">
        <f t="shared" si="53"/>
        <v>9.8017269788438999E-2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0.23702216212684113</v>
      </c>
      <c r="N154" s="4">
        <f t="shared" si="76"/>
        <v>0.25660888582399849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0.29627770265855141</v>
      </c>
      <c r="W154" s="4">
        <f t="shared" si="67"/>
        <v>0.17776662159513085</v>
      </c>
      <c r="X154" s="4">
        <f t="shared" si="54"/>
        <v>0.32076110727999813</v>
      </c>
      <c r="Y154" s="4">
        <f t="shared" si="55"/>
        <v>0.19245666436799885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443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1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0.14060306656243801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0.17575383320304752</v>
      </c>
      <c r="I155" s="4">
        <f t="shared" si="53"/>
        <v>0.1054522999218285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0.25500130928629461</v>
      </c>
      <c r="N155" s="4">
        <f t="shared" si="76"/>
        <v>0.27607376994814264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0.31875163660786826</v>
      </c>
      <c r="W155" s="4">
        <f t="shared" si="67"/>
        <v>0.19125098196472096</v>
      </c>
      <c r="X155" s="4">
        <f t="shared" si="54"/>
        <v>0.34509221243517829</v>
      </c>
      <c r="Y155" s="4">
        <f t="shared" si="55"/>
        <v>0.207055327461107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443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1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0.14547253515785499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0.18184066894731873</v>
      </c>
      <c r="I156" s="4">
        <f t="shared" si="53"/>
        <v>0.10910440136839125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0.26383270178518015</v>
      </c>
      <c r="N156" s="4">
        <f t="shared" si="76"/>
        <v>0.28563495937059291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0.32979087723147515</v>
      </c>
      <c r="W156" s="4">
        <f t="shared" si="67"/>
        <v>0.19787452633888511</v>
      </c>
      <c r="X156" s="4">
        <f t="shared" si="54"/>
        <v>0.35704369921324114</v>
      </c>
      <c r="Y156" s="4">
        <f t="shared" si="55"/>
        <v>0.21422621952794468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443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1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0.14698059633163199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0.18372574541453998</v>
      </c>
      <c r="I157" s="4">
        <f t="shared" si="53"/>
        <v>0.110235447248724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0.26656776001114135</v>
      </c>
      <c r="N157" s="4">
        <f t="shared" si="76"/>
        <v>0.28859603371794473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0.33320970001392669</v>
      </c>
      <c r="W157" s="4">
        <f t="shared" si="67"/>
        <v>0.19992582000835601</v>
      </c>
      <c r="X157" s="4">
        <f t="shared" si="54"/>
        <v>0.36074504214743092</v>
      </c>
      <c r="Y157" s="4">
        <f t="shared" si="55"/>
        <v>0.21644702528845855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443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1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0.14937463363037101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0.18671829203796375</v>
      </c>
      <c r="I158" s="4">
        <f t="shared" si="53"/>
        <v>0.11203097522277826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0.27090964714478771</v>
      </c>
      <c r="N158" s="4">
        <f t="shared" si="76"/>
        <v>0.29329671997336043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0.33863705893098461</v>
      </c>
      <c r="W158" s="4">
        <f t="shared" si="67"/>
        <v>0.20318223535859078</v>
      </c>
      <c r="X158" s="4">
        <f t="shared" si="54"/>
        <v>0.36662089996670055</v>
      </c>
      <c r="Y158" s="4">
        <f t="shared" si="55"/>
        <v>0.21997253998002031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443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1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0.169294504471731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0.21161813058966375</v>
      </c>
      <c r="I159" s="4">
        <f t="shared" si="53"/>
        <v>0.12697087835379825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0.30703683319805186</v>
      </c>
      <c r="N159" s="4">
        <f t="shared" si="76"/>
        <v>0.33240933660759447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0.38379604149756485</v>
      </c>
      <c r="W159" s="4">
        <f t="shared" si="67"/>
        <v>0.2302776248985389</v>
      </c>
      <c r="X159" s="4">
        <f t="shared" si="54"/>
        <v>0.41551167075949308</v>
      </c>
      <c r="Y159" s="4">
        <f t="shared" si="55"/>
        <v>0.24930700245569587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443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1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0.17792081829772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0.22240102287214999</v>
      </c>
      <c r="I160" s="4">
        <f t="shared" si="53"/>
        <v>0.13344061372329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0.32268173607052814</v>
      </c>
      <c r="N160" s="4">
        <f t="shared" si="76"/>
        <v>0.34934708225511923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0.40335217008816016</v>
      </c>
      <c r="W160" s="4">
        <f t="shared" si="67"/>
        <v>0.24201130205289612</v>
      </c>
      <c r="X160" s="4">
        <f t="shared" si="54"/>
        <v>0.43668385281889904</v>
      </c>
      <c r="Y160" s="4">
        <f t="shared" si="55"/>
        <v>0.26201031169133943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443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0.17648745931398499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0.22060932414248124</v>
      </c>
      <c r="I161" s="4">
        <f t="shared" si="53"/>
        <v>0.13236559448548874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0.320082159642603</v>
      </c>
      <c r="N161" s="4">
        <f t="shared" si="76"/>
        <v>0.34653268547129779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0.40010269955325373</v>
      </c>
      <c r="W161" s="4">
        <f t="shared" si="67"/>
        <v>0.24006161973195225</v>
      </c>
      <c r="X161" s="4">
        <f t="shared" si="54"/>
        <v>0.43316585683912223</v>
      </c>
      <c r="Y161" s="4">
        <f t="shared" si="55"/>
        <v>0.25989951410347334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443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1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0.18097517294314799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0.226218966178935</v>
      </c>
      <c r="I162" s="4">
        <f t="shared" si="53"/>
        <v>0.13573137970736099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0.32822119159344831</v>
      </c>
      <c r="N162" s="4">
        <f t="shared" si="76"/>
        <v>0.35534429997118855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0.41027648949181039</v>
      </c>
      <c r="W162" s="4">
        <f t="shared" si="67"/>
        <v>0.24616589369508624</v>
      </c>
      <c r="X162" s="4">
        <f t="shared" si="54"/>
        <v>0.44418037496398566</v>
      </c>
      <c r="Y162" s="4">
        <f t="shared" si="55"/>
        <v>0.26650822497839144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443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1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0.21517411897796801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0.26896764872246004</v>
      </c>
      <c r="I163" s="4">
        <f t="shared" si="53"/>
        <v>0.16138058923347601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0.39024527277675436</v>
      </c>
      <c r="N163" s="4">
        <f t="shared" si="76"/>
        <v>0.42249384507654486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0.48780659097094292</v>
      </c>
      <c r="W163" s="4">
        <f t="shared" si="67"/>
        <v>0.2926839545825658</v>
      </c>
      <c r="X163" s="4">
        <f t="shared" si="54"/>
        <v>0.5281173063456811</v>
      </c>
      <c r="Y163" s="4">
        <f t="shared" si="55"/>
        <v>0.31687038380740862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443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1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0.220939893260028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0.27617486657503498</v>
      </c>
      <c r="I164" s="4">
        <f t="shared" si="53"/>
        <v>0.16570491994502101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0.40070222813996925</v>
      </c>
      <c r="N164" s="4">
        <f t="shared" si="76"/>
        <v>0.43381492847561487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0.50087778517496151</v>
      </c>
      <c r="W164" s="4">
        <f t="shared" si="67"/>
        <v>0.30052667110497694</v>
      </c>
      <c r="X164" s="4">
        <f t="shared" si="54"/>
        <v>0.54226866059451861</v>
      </c>
      <c r="Y164" s="4">
        <f t="shared" si="55"/>
        <v>0.32536119635671112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443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1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0.22555364648908499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0.28194205811135625</v>
      </c>
      <c r="I165" s="4">
        <f t="shared" ref="I165:I228" si="89">C165-(C165*25%)</f>
        <v>0.16916523486681373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0.40906984872533497</v>
      </c>
      <c r="N165" s="4">
        <f t="shared" si="76"/>
        <v>0.44287402141503196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0.51133731090666867</v>
      </c>
      <c r="W165" s="4">
        <f t="shared" si="67"/>
        <v>0.30680238654400122</v>
      </c>
      <c r="X165" s="4">
        <f t="shared" ref="X165:X228" si="90">N165+(N165*25%)</f>
        <v>0.55359252676879001</v>
      </c>
      <c r="Y165" s="4">
        <f t="shared" ref="Y165:Y228" si="91">N165-(N165*25%)</f>
        <v>0.33215551606127397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443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0.220500799118866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0.27562599889858252</v>
      </c>
      <c r="I166" s="4">
        <f t="shared" si="89"/>
        <v>0.1653755993391495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0.39990587580119197</v>
      </c>
      <c r="N166" s="4">
        <f t="shared" si="76"/>
        <v>0.43295276822636519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0.49988234475148996</v>
      </c>
      <c r="W166" s="4">
        <f t="shared" si="67"/>
        <v>0.29992940685089398</v>
      </c>
      <c r="X166" s="4">
        <f t="shared" si="90"/>
        <v>0.54119096028295655</v>
      </c>
      <c r="Y166" s="4">
        <f t="shared" si="91"/>
        <v>0.32471457616977389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443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1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0.21724839497356799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0.27156049371696001</v>
      </c>
      <c r="I167" s="4">
        <f t="shared" si="89"/>
        <v>0.162936296230176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0.39400723265167814</v>
      </c>
      <c r="N167" s="4">
        <f t="shared" si="76"/>
        <v>0.42656668081205795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0.49250904081459768</v>
      </c>
      <c r="W167" s="4">
        <f t="shared" si="67"/>
        <v>0.29550542448875861</v>
      </c>
      <c r="X167" s="4">
        <f t="shared" si="90"/>
        <v>0.53320835101507247</v>
      </c>
      <c r="Y167" s="4">
        <f t="shared" si="91"/>
        <v>0.31992501060904344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443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1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0.21378074550256401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0.26722593187820504</v>
      </c>
      <c r="I168" s="4">
        <f t="shared" si="89"/>
        <v>0.16033555912692302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0.38771821508704862</v>
      </c>
      <c r="N168" s="4">
        <f t="shared" si="76"/>
        <v>0.41975795973844165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0.48464776885881078</v>
      </c>
      <c r="W168" s="4">
        <f t="shared" si="67"/>
        <v>0.29078866131528647</v>
      </c>
      <c r="X168" s="4">
        <f t="shared" si="90"/>
        <v>0.5246974496730521</v>
      </c>
      <c r="Y168" s="4">
        <f t="shared" si="91"/>
        <v>0.31481846980383121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443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1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0.21390099894617601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0.26737624868272003</v>
      </c>
      <c r="I169" s="4">
        <f t="shared" si="89"/>
        <v>0.16042574920963201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0.38793630980089067</v>
      </c>
      <c r="N169" s="4">
        <f t="shared" si="76"/>
        <v>0.41999407707456293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0.48492038725111331</v>
      </c>
      <c r="W169" s="4">
        <f t="shared" si="67"/>
        <v>0.29095223235066803</v>
      </c>
      <c r="X169" s="4">
        <f t="shared" si="90"/>
        <v>0.52499259634320361</v>
      </c>
      <c r="Y169" s="4">
        <f t="shared" si="91"/>
        <v>0.3149955578059222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443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0.21553425396218401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0.26941781745273002</v>
      </c>
      <c r="I170" s="4">
        <f t="shared" si="89"/>
        <v>0.16165069047163799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0.39089842277369341</v>
      </c>
      <c r="N170" s="4">
        <f t="shared" si="76"/>
        <v>0.42320096921838268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0.48862302846711675</v>
      </c>
      <c r="W170" s="4">
        <f t="shared" si="67"/>
        <v>0.29317381708027007</v>
      </c>
      <c r="X170" s="4">
        <f t="shared" si="90"/>
        <v>0.5290012115229783</v>
      </c>
      <c r="Y170" s="4">
        <f t="shared" si="91"/>
        <v>0.31740072691378701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443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0.23156135499778899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0.28945169374723623</v>
      </c>
      <c r="I171" s="4">
        <f t="shared" si="89"/>
        <v>0.17367101624834175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0.4199655821754274</v>
      </c>
      <c r="N171" s="4">
        <f t="shared" si="76"/>
        <v>0.45467014206373008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0.52495697771928429</v>
      </c>
      <c r="W171" s="4">
        <f t="shared" si="67"/>
        <v>0.31497418663157056</v>
      </c>
      <c r="X171" s="4">
        <f t="shared" si="90"/>
        <v>0.56833767757966258</v>
      </c>
      <c r="Y171" s="4">
        <f t="shared" si="91"/>
        <v>0.34100260654779757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443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0.24894665022381299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0.31118331277976624</v>
      </c>
      <c r="I172" s="4">
        <f t="shared" si="89"/>
        <v>0.18670998766785973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0.45149599721794847</v>
      </c>
      <c r="N172" s="4">
        <f t="shared" si="76"/>
        <v>0.48880612580899574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0.56436999652243558</v>
      </c>
      <c r="W172" s="4">
        <f t="shared" si="67"/>
        <v>0.33862199791346137</v>
      </c>
      <c r="X172" s="4">
        <f t="shared" si="90"/>
        <v>0.61100765726124462</v>
      </c>
      <c r="Y172" s="4">
        <f t="shared" si="91"/>
        <v>0.3666045943567468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443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0.249960837086876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0.312451046358595</v>
      </c>
      <c r="I173" s="4">
        <f t="shared" si="89"/>
        <v>0.187470627815157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0.45333535239180722</v>
      </c>
      <c r="N173" s="4">
        <f t="shared" si="76"/>
        <v>0.49079747918103156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0.56666919048975906</v>
      </c>
      <c r="W173" s="4">
        <f t="shared" si="67"/>
        <v>0.34000151429385539</v>
      </c>
      <c r="X173" s="4">
        <f t="shared" si="90"/>
        <v>0.61349684897628942</v>
      </c>
      <c r="Y173" s="4">
        <f t="shared" si="91"/>
        <v>0.3680981093857737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443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0.243663341263686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0.30457917657960748</v>
      </c>
      <c r="I174" s="4">
        <f t="shared" si="89"/>
        <v>0.18274750594776451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0.44191405327365962</v>
      </c>
      <c r="N174" s="4">
        <f t="shared" si="76"/>
        <v>0.47843236186427168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0.55239256659207459</v>
      </c>
      <c r="W174" s="4">
        <f t="shared" si="67"/>
        <v>0.33143553995524472</v>
      </c>
      <c r="X174" s="4">
        <f t="shared" si="90"/>
        <v>0.59804045233033964</v>
      </c>
      <c r="Y174" s="4">
        <f t="shared" si="91"/>
        <v>0.35882427139820378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443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0.26228825671477801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0.3278603208934725</v>
      </c>
      <c r="I175" s="4">
        <f t="shared" si="89"/>
        <v>0.19671619253608352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0.47569267518775515</v>
      </c>
      <c r="N175" s="4">
        <f t="shared" si="76"/>
        <v>0.5150023368247042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0.59461584398469391</v>
      </c>
      <c r="W175" s="4">
        <f t="shared" si="67"/>
        <v>0.35676950639081639</v>
      </c>
      <c r="X175" s="4">
        <f t="shared" si="90"/>
        <v>0.64375292103088022</v>
      </c>
      <c r="Y175" s="4">
        <f t="shared" si="91"/>
        <v>0.38625175261852818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443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0.27888176969311501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0.34860221211639375</v>
      </c>
      <c r="I176" s="4">
        <f t="shared" si="89"/>
        <v>0.20916132726983627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0.50578709374196229</v>
      </c>
      <c r="N176" s="4">
        <f t="shared" si="76"/>
        <v>0.54758365810462528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0.63223386717745289</v>
      </c>
      <c r="W176" s="4">
        <f t="shared" si="67"/>
        <v>0.37934032030647169</v>
      </c>
      <c r="X176" s="4">
        <f t="shared" si="90"/>
        <v>0.68447957263078163</v>
      </c>
      <c r="Y176" s="4">
        <f t="shared" si="91"/>
        <v>0.41068774357846893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443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0.28669699712122798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0.35837124640153495</v>
      </c>
      <c r="I177" s="4">
        <f t="shared" si="89"/>
        <v>0.21502274784092099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0.51996098962675785</v>
      </c>
      <c r="N177" s="4">
        <f t="shared" si="76"/>
        <v>0.56292883763613399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0.64995123703344726</v>
      </c>
      <c r="W177" s="4">
        <f t="shared" si="67"/>
        <v>0.38997074222006839</v>
      </c>
      <c r="X177" s="4">
        <f t="shared" si="90"/>
        <v>0.70366104704516752</v>
      </c>
      <c r="Y177" s="4">
        <f t="shared" si="91"/>
        <v>0.42219662822710047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443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0.295509915321154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0.36938739415144251</v>
      </c>
      <c r="I178" s="4">
        <f t="shared" si="89"/>
        <v>0.2216324364908655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0.53594432295339034</v>
      </c>
      <c r="N178" s="4">
        <f t="shared" si="76"/>
        <v>0.58023298050571881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0.66993040369173795</v>
      </c>
      <c r="W178" s="4">
        <f t="shared" si="67"/>
        <v>0.40195824221504273</v>
      </c>
      <c r="X178" s="4">
        <f t="shared" si="90"/>
        <v>0.72529122563214854</v>
      </c>
      <c r="Y178" s="4">
        <f t="shared" si="91"/>
        <v>0.43517473537928908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443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0.30895664185376098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0.38619580231720124</v>
      </c>
      <c r="I179" s="4">
        <f t="shared" si="89"/>
        <v>0.23171748139032072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0.56033164931306711</v>
      </c>
      <c r="N179" s="4">
        <f t="shared" si="76"/>
        <v>0.6066355944605859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0.70041456164133387</v>
      </c>
      <c r="W179" s="4">
        <f t="shared" si="67"/>
        <v>0.42024873698480036</v>
      </c>
      <c r="X179" s="4">
        <f t="shared" si="90"/>
        <v>0.75829449307573238</v>
      </c>
      <c r="Y179" s="4">
        <f t="shared" si="91"/>
        <v>0.45497669584543943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443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0.32039830951388398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0.40049788689235499</v>
      </c>
      <c r="I180" s="4">
        <f t="shared" si="89"/>
        <v>0.24029873213541297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0.58108254973851681</v>
      </c>
      <c r="N180" s="4">
        <f t="shared" si="76"/>
        <v>0.62910128032826351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0.72635318717314601</v>
      </c>
      <c r="W180" s="4">
        <f t="shared" si="67"/>
        <v>0.43581191230388761</v>
      </c>
      <c r="X180" s="4">
        <f t="shared" si="90"/>
        <v>0.78637660041032942</v>
      </c>
      <c r="Y180" s="4">
        <f t="shared" si="91"/>
        <v>0.47182596024619761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443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0.33262257886347302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0.41577822357934124</v>
      </c>
      <c r="I181" s="4">
        <f t="shared" si="89"/>
        <v>0.24946693414760476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0.60325279655763053</v>
      </c>
      <c r="N181" s="4">
        <f t="shared" si="76"/>
        <v>0.65310360265815315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0.75406599569703814</v>
      </c>
      <c r="W181" s="4">
        <f t="shared" si="67"/>
        <v>0.45243959741822293</v>
      </c>
      <c r="X181" s="4">
        <f t="shared" si="90"/>
        <v>0.81637950332269149</v>
      </c>
      <c r="Y181" s="4">
        <f t="shared" si="91"/>
        <v>0.48982770199361486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443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0.332120766997195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0.41515095874649377</v>
      </c>
      <c r="I182" s="4">
        <f t="shared" si="89"/>
        <v>0.24909057524789624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0.60234269775221461</v>
      </c>
      <c r="N182" s="4">
        <f t="shared" si="76"/>
        <v>0.65211829631231644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0.7529283721902682</v>
      </c>
      <c r="W182" s="4">
        <f t="shared" ref="W182:W245" si="101">M182-(M182*25%)</f>
        <v>0.45175702331416095</v>
      </c>
      <c r="X182" s="4">
        <f t="shared" si="90"/>
        <v>0.8151478703903956</v>
      </c>
      <c r="Y182" s="4">
        <f t="shared" si="91"/>
        <v>0.48908872223423733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443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0.33777474750017999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0.42221843437522499</v>
      </c>
      <c r="I183" s="4">
        <f t="shared" si="89"/>
        <v>0.253331060625135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0.61259690106505704</v>
      </c>
      <c r="N183" s="4">
        <f t="shared" si="76"/>
        <v>0.66321987290544993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0.76574612633132133</v>
      </c>
      <c r="W183" s="4">
        <f t="shared" si="101"/>
        <v>0.45944767579879275</v>
      </c>
      <c r="X183" s="4">
        <f t="shared" si="90"/>
        <v>0.82902484113181241</v>
      </c>
      <c r="Y183" s="4">
        <f t="shared" si="91"/>
        <v>0.49741490467908744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443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0.34390269262061801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0.42987836577577254</v>
      </c>
      <c r="I184" s="4">
        <f t="shared" si="89"/>
        <v>0.25792701946546348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0.62371069870226803</v>
      </c>
      <c r="N184" s="4">
        <f t="shared" si="76"/>
        <v>0.67525207784091901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0.77963837337783504</v>
      </c>
      <c r="W184" s="4">
        <f t="shared" si="101"/>
        <v>0.46778302402670102</v>
      </c>
      <c r="X184" s="4">
        <f t="shared" si="90"/>
        <v>0.84406509730114876</v>
      </c>
      <c r="Y184" s="4">
        <f t="shared" si="91"/>
        <v>0.50643905838068926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443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0.34791131446596602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0.43488914308245752</v>
      </c>
      <c r="I185" s="4">
        <f t="shared" si="89"/>
        <v>0.26093348584947451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0.6309808375690007</v>
      </c>
      <c r="N185" s="4">
        <f t="shared" si="76"/>
        <v>0.683122996820131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0.78872604696125093</v>
      </c>
      <c r="W185" s="4">
        <f t="shared" si="101"/>
        <v>0.47323562817675052</v>
      </c>
      <c r="X185" s="4">
        <f t="shared" si="90"/>
        <v>0.85390374602516372</v>
      </c>
      <c r="Y185" s="4">
        <f t="shared" si="91"/>
        <v>0.51234224761509828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443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0.35512172693859301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0.44390215867324123</v>
      </c>
      <c r="I186" s="4">
        <f t="shared" si="89"/>
        <v>0.26634129520394478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0.64405782561746272</v>
      </c>
      <c r="N186" s="4">
        <f t="shared" si="76"/>
        <v>0.69728062369745991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0.80507228202182834</v>
      </c>
      <c r="W186" s="4">
        <f t="shared" si="101"/>
        <v>0.48304336921309704</v>
      </c>
      <c r="X186" s="4">
        <f t="shared" si="90"/>
        <v>0.87160077962182492</v>
      </c>
      <c r="Y186" s="4">
        <f t="shared" si="91"/>
        <v>0.52296046777309491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443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0.36523549305666803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0.45654436632083506</v>
      </c>
      <c r="I187" s="4">
        <f t="shared" si="89"/>
        <v>0.27392661979250099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0.66240040992218863</v>
      </c>
      <c r="N187" s="4">
        <f t="shared" si="76"/>
        <v>0.71713897820462036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0.82800051240273576</v>
      </c>
      <c r="W187" s="4">
        <f t="shared" si="101"/>
        <v>0.4968003074416415</v>
      </c>
      <c r="X187" s="4">
        <f t="shared" si="90"/>
        <v>0.89642372275577542</v>
      </c>
      <c r="Y187" s="4">
        <f t="shared" si="91"/>
        <v>0.5378542336534653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443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0.37030054786055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0.46287568482568753</v>
      </c>
      <c r="I188" s="4">
        <f t="shared" si="89"/>
        <v>0.27772541089541247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0.67158652255951989</v>
      </c>
      <c r="N188" s="4">
        <f t="shared" si="76"/>
        <v>0.72708420065878843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0.83948315319939981</v>
      </c>
      <c r="W188" s="4">
        <f t="shared" si="101"/>
        <v>0.50368989191963998</v>
      </c>
      <c r="X188" s="4">
        <f t="shared" si="90"/>
        <v>0.90885525082348551</v>
      </c>
      <c r="Y188" s="4">
        <f t="shared" si="91"/>
        <v>0.54531315049409135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443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0.375481849889375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0.46935231236171876</v>
      </c>
      <c r="I189" s="4">
        <f t="shared" si="89"/>
        <v>0.28161138741703123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0.68098346413028843</v>
      </c>
      <c r="N189" s="4">
        <f t="shared" si="76"/>
        <v>0.73725767424872934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0.85122933016286051</v>
      </c>
      <c r="W189" s="4">
        <f t="shared" si="101"/>
        <v>0.51073759809771635</v>
      </c>
      <c r="X189" s="4">
        <f t="shared" si="90"/>
        <v>0.92157209281091168</v>
      </c>
      <c r="Y189" s="4">
        <f t="shared" si="91"/>
        <v>0.55294325568654701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443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0.391805584414605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0.48975698051825622</v>
      </c>
      <c r="I190" s="4">
        <f t="shared" si="89"/>
        <v>0.29385418831095378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0.71058860559800352</v>
      </c>
      <c r="N190" s="4">
        <f t="shared" si="76"/>
        <v>0.76930928620992134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0.88823575699750434</v>
      </c>
      <c r="W190" s="4">
        <f t="shared" si="101"/>
        <v>0.5329414541985027</v>
      </c>
      <c r="X190" s="4">
        <f t="shared" si="90"/>
        <v>0.96163660776240167</v>
      </c>
      <c r="Y190" s="4">
        <f t="shared" si="91"/>
        <v>0.576981964657441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443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0.398045696248081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0.49755712031010124</v>
      </c>
      <c r="I191" s="4">
        <f t="shared" si="89"/>
        <v>0.29853427218606077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0.72190583164813849</v>
      </c>
      <c r="N191" s="4">
        <f t="shared" si="76"/>
        <v>0.78156173020623143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0.90238228956017308</v>
      </c>
      <c r="W191" s="4">
        <f t="shared" si="101"/>
        <v>0.54142937373610389</v>
      </c>
      <c r="X191" s="4">
        <f t="shared" si="90"/>
        <v>0.97695216275778929</v>
      </c>
      <c r="Y191" s="4">
        <f t="shared" si="91"/>
        <v>0.58617129765467357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443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0.40260673486818799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0.50325841858523501</v>
      </c>
      <c r="I192" s="4">
        <f t="shared" si="89"/>
        <v>0.30195505115114096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0.73017784767359362</v>
      </c>
      <c r="N192" s="4">
        <f t="shared" si="76"/>
        <v>0.79051731814266413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0.91272230959199208</v>
      </c>
      <c r="W192" s="4">
        <f t="shared" si="101"/>
        <v>0.54763338575519516</v>
      </c>
      <c r="X192" s="4">
        <f t="shared" si="90"/>
        <v>0.98814664767833016</v>
      </c>
      <c r="Y192" s="4">
        <f t="shared" si="91"/>
        <v>0.5928879886069981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443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0.40706810104352198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0.50883512630440242</v>
      </c>
      <c r="I193" s="4">
        <f t="shared" si="89"/>
        <v>0.30530107578264148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0.73826909520986672</v>
      </c>
      <c r="N193" s="4">
        <f t="shared" si="76"/>
        <v>0.79927719948278142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0.92283636901233335</v>
      </c>
      <c r="W193" s="4">
        <f t="shared" si="101"/>
        <v>0.5537018214074001</v>
      </c>
      <c r="X193" s="4">
        <f t="shared" si="90"/>
        <v>0.99909649935347677</v>
      </c>
      <c r="Y193" s="4">
        <f t="shared" si="91"/>
        <v>0.59945789961208606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443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0.40787721123052401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0.50984651403815495</v>
      </c>
      <c r="I194" s="4">
        <f t="shared" si="89"/>
        <v>0.305907908422893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0.73973651809107943</v>
      </c>
      <c r="N194" s="4">
        <f t="shared" si="76"/>
        <v>0.8008658853136833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0.92467064761384932</v>
      </c>
      <c r="W194" s="4">
        <f t="shared" si="101"/>
        <v>0.55480238856830955</v>
      </c>
      <c r="X194" s="4">
        <f t="shared" si="90"/>
        <v>1.0010823566421041</v>
      </c>
      <c r="Y194" s="4">
        <f t="shared" si="91"/>
        <v>0.6006494139852625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443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0.41051382207009901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0.51314227758762376</v>
      </c>
      <c r="I195" s="4">
        <f t="shared" si="89"/>
        <v>0.30788536655257426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0.74451834278813533</v>
      </c>
      <c r="N195" s="4">
        <f t="shared" si="76"/>
        <v>0.80604286411054593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0.9306479284851692</v>
      </c>
      <c r="W195" s="4">
        <f t="shared" si="101"/>
        <v>0.55838875709110147</v>
      </c>
      <c r="X195" s="4">
        <f t="shared" si="90"/>
        <v>1.0075535801381825</v>
      </c>
      <c r="Y195" s="4">
        <f t="shared" si="91"/>
        <v>0.60453214808290945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443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0.409043554638373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0.5113044432979662</v>
      </c>
      <c r="I196" s="4">
        <f t="shared" si="89"/>
        <v>0.30678266597877973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C196*(1/$AN$76)</f>
        <v>0.7418518282571408</v>
      </c>
      <c r="N196" s="4">
        <f t="shared" ref="N196:N259" si="106">C196*(1/$AO$76)</f>
        <v>0.80315599768129686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0.92731478532142597</v>
      </c>
      <c r="W196" s="4">
        <f t="shared" si="101"/>
        <v>0.55638887119285563</v>
      </c>
      <c r="X196" s="4">
        <f t="shared" si="90"/>
        <v>1.003944997101621</v>
      </c>
      <c r="Y196" s="4">
        <f t="shared" si="91"/>
        <v>0.60236699826097262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443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0.40765084965698101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0.50956356207122622</v>
      </c>
      <c r="I197" s="4">
        <f t="shared" si="89"/>
        <v>0.30573813724273574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0.73932598296523322</v>
      </c>
      <c r="N197" s="4">
        <f t="shared" si="106"/>
        <v>0.80042142492951629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0.92415747870654152</v>
      </c>
      <c r="W197" s="4">
        <f t="shared" si="101"/>
        <v>0.55449448722392491</v>
      </c>
      <c r="X197" s="4">
        <f t="shared" si="90"/>
        <v>1.0005267811618954</v>
      </c>
      <c r="Y197" s="4">
        <f t="shared" si="91"/>
        <v>0.60031606869713716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443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0.414613848233927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0.51826731029240869</v>
      </c>
      <c r="I198" s="4">
        <f t="shared" si="89"/>
        <v>0.31096038617544525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0.7519542548592274</v>
      </c>
      <c r="N198" s="4">
        <f t="shared" si="106"/>
        <v>0.81409325524075193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0.93994281857403428</v>
      </c>
      <c r="W198" s="4">
        <f t="shared" si="101"/>
        <v>0.56396569114442052</v>
      </c>
      <c r="X198" s="4">
        <f t="shared" si="90"/>
        <v>1.01761656905094</v>
      </c>
      <c r="Y198" s="4">
        <f t="shared" si="91"/>
        <v>0.61056994143056398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443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0.42394947351262902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0.52993684189078627</v>
      </c>
      <c r="I199" s="4">
        <f t="shared" si="89"/>
        <v>0.31796210513447176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0.7688855830818454</v>
      </c>
      <c r="N199" s="4">
        <f t="shared" si="106"/>
        <v>0.83242373215371412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0.96110697885230678</v>
      </c>
      <c r="W199" s="4">
        <f t="shared" si="101"/>
        <v>0.57666418731138402</v>
      </c>
      <c r="X199" s="4">
        <f t="shared" si="90"/>
        <v>1.0405296651921427</v>
      </c>
      <c r="Y199" s="4">
        <f t="shared" si="91"/>
        <v>0.62431779911528562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443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0.424386070379491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0.53048258797436376</v>
      </c>
      <c r="I200" s="4">
        <f t="shared" si="89"/>
        <v>0.31828955278461823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0.76967740630022918</v>
      </c>
      <c r="N200" s="4">
        <f t="shared" si="106"/>
        <v>0.83328098901111425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0.96209675787528648</v>
      </c>
      <c r="W200" s="4">
        <f t="shared" si="101"/>
        <v>0.57725805472517189</v>
      </c>
      <c r="X200" s="4">
        <f t="shared" si="90"/>
        <v>1.0416012362638929</v>
      </c>
      <c r="Y200" s="4">
        <f t="shared" si="91"/>
        <v>0.62496074175833571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443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0.42502802383496102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0.53128502979370129</v>
      </c>
      <c r="I201" s="4">
        <f t="shared" si="89"/>
        <v>0.31877101787622075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0.77084166946779686</v>
      </c>
      <c r="N201" s="4">
        <f t="shared" si="106"/>
        <v>0.8345414630172352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0.96355208683474602</v>
      </c>
      <c r="W201" s="4">
        <f t="shared" si="101"/>
        <v>0.5781312521008477</v>
      </c>
      <c r="X201" s="4">
        <f t="shared" si="90"/>
        <v>1.0431768287715439</v>
      </c>
      <c r="Y201" s="4">
        <f t="shared" si="91"/>
        <v>0.62590609726292645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443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0.429846142935075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0.53730767866884377</v>
      </c>
      <c r="I202" s="4">
        <f t="shared" si="89"/>
        <v>0.32238460720130624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0.77957993321171581</v>
      </c>
      <c r="N202" s="4">
        <f t="shared" si="106"/>
        <v>0.84400182783393662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0.9744749165146448</v>
      </c>
      <c r="W202" s="4">
        <f t="shared" si="101"/>
        <v>0.58468494990878683</v>
      </c>
      <c r="X202" s="4">
        <f t="shared" si="90"/>
        <v>1.0550022847924208</v>
      </c>
      <c r="Y202" s="4">
        <f t="shared" si="91"/>
        <v>0.6330013708754525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443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0.42903724819309402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0.53629656024136751</v>
      </c>
      <c r="I203" s="4">
        <f t="shared" si="89"/>
        <v>0.32177793614482053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0.77811290106709075</v>
      </c>
      <c r="N203" s="4">
        <f t="shared" si="106"/>
        <v>0.84241356502879539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0.97264112633386346</v>
      </c>
      <c r="W203" s="4">
        <f t="shared" si="101"/>
        <v>0.58358467580031803</v>
      </c>
      <c r="X203" s="4">
        <f t="shared" si="90"/>
        <v>1.0530169562859943</v>
      </c>
      <c r="Y203" s="4">
        <f t="shared" si="91"/>
        <v>0.63181017377159654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443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0.43072916386983401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0.53841145483729247</v>
      </c>
      <c r="I204" s="4">
        <f t="shared" si="89"/>
        <v>0.32304687290237549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0.78118140251104118</v>
      </c>
      <c r="N204" s="4">
        <f t="shared" si="106"/>
        <v>0.84573563723341927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0.97647675313880145</v>
      </c>
      <c r="W204" s="4">
        <f t="shared" si="101"/>
        <v>0.58588605188328091</v>
      </c>
      <c r="X204" s="4">
        <f t="shared" si="90"/>
        <v>1.0571695465417741</v>
      </c>
      <c r="Y204" s="4">
        <f t="shared" si="91"/>
        <v>0.63430172792506445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443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0.426448599354808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0.53306074919350999</v>
      </c>
      <c r="I205" s="4">
        <f t="shared" si="89"/>
        <v>0.31983644951610601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0.77341806147941905</v>
      </c>
      <c r="N205" s="4">
        <f t="shared" si="106"/>
        <v>0.83733075950164748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0.96677257684927387</v>
      </c>
      <c r="W205" s="4">
        <f t="shared" si="101"/>
        <v>0.58006354610956423</v>
      </c>
      <c r="X205" s="4">
        <f t="shared" si="90"/>
        <v>1.0466634493770592</v>
      </c>
      <c r="Y205" s="4">
        <f t="shared" si="91"/>
        <v>0.62799806962623561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443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0.42967834203920102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0.53709792754900132</v>
      </c>
      <c r="I206" s="4">
        <f t="shared" si="89"/>
        <v>0.32225875652940078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0.77927560522518302</v>
      </c>
      <c r="N206" s="4">
        <f t="shared" si="106"/>
        <v>0.84367235119407946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0.97409450653147878</v>
      </c>
      <c r="W206" s="4">
        <f t="shared" si="101"/>
        <v>0.58445670391888727</v>
      </c>
      <c r="X206" s="4">
        <f t="shared" si="90"/>
        <v>1.0545904389925993</v>
      </c>
      <c r="Y206" s="4">
        <f t="shared" si="91"/>
        <v>0.63275426339555962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443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0.43439364579510098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0.54299205724387622</v>
      </c>
      <c r="I207" s="4">
        <f t="shared" si="89"/>
        <v>0.32579523434632573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0.78782740043729615</v>
      </c>
      <c r="N207" s="4">
        <f t="shared" si="106"/>
        <v>0.85293083833926453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0.98478425054662022</v>
      </c>
      <c r="W207" s="4">
        <f t="shared" si="101"/>
        <v>0.59087055032797209</v>
      </c>
      <c r="X207" s="4">
        <f t="shared" si="90"/>
        <v>1.0661635479240807</v>
      </c>
      <c r="Y207" s="4">
        <f t="shared" si="91"/>
        <v>0.63969812875444843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443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0.44645707679476498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0.5580713459934562</v>
      </c>
      <c r="I208" s="4">
        <f t="shared" si="89"/>
        <v>0.33484280759607377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0.80970594672087337</v>
      </c>
      <c r="N208" s="4">
        <f t="shared" si="106"/>
        <v>0.87661735497087434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1.0121324334010917</v>
      </c>
      <c r="W208" s="4">
        <f t="shared" si="101"/>
        <v>0.60727946004065503</v>
      </c>
      <c r="X208" s="4">
        <f t="shared" si="90"/>
        <v>1.0957716937135928</v>
      </c>
      <c r="Y208" s="4">
        <f t="shared" si="91"/>
        <v>0.65746301622815573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443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0.43975272681434902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0.54969090851793623</v>
      </c>
      <c r="I209" s="4">
        <f t="shared" si="89"/>
        <v>0.32981454511076175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0.7975467665214826</v>
      </c>
      <c r="N209" s="4">
        <f t="shared" si="106"/>
        <v>0.86345338053278298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0.99693345815185319</v>
      </c>
      <c r="W209" s="4">
        <f t="shared" si="101"/>
        <v>0.598160074891112</v>
      </c>
      <c r="X209" s="4">
        <f t="shared" si="90"/>
        <v>1.0793167256659788</v>
      </c>
      <c r="Y209" s="4">
        <f t="shared" si="91"/>
        <v>0.64759003539958726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443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0.43523728547167501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0.54404660683959372</v>
      </c>
      <c r="I210" s="4">
        <f t="shared" si="89"/>
        <v>0.32642796410375624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0.78935744688188558</v>
      </c>
      <c r="N210" s="4">
        <f t="shared" si="106"/>
        <v>0.85458732273668125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0.98669680860235698</v>
      </c>
      <c r="W210" s="4">
        <f t="shared" si="101"/>
        <v>0.59201808516141419</v>
      </c>
      <c r="X210" s="4">
        <f t="shared" si="90"/>
        <v>1.0682341534208515</v>
      </c>
      <c r="Y210" s="4">
        <f t="shared" si="91"/>
        <v>0.64094049205251091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443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0.42664215588288401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0.53330269485360504</v>
      </c>
      <c r="I211" s="4">
        <f t="shared" si="89"/>
        <v>0.31998161691216298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0.77376910053771986</v>
      </c>
      <c r="N211" s="4">
        <f t="shared" si="106"/>
        <v>0.8377108072609919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0.96721137567214988</v>
      </c>
      <c r="W211" s="4">
        <f t="shared" si="101"/>
        <v>0.58032682540328984</v>
      </c>
      <c r="X211" s="4">
        <f t="shared" si="90"/>
        <v>1.04713850907624</v>
      </c>
      <c r="Y211" s="4">
        <f t="shared" si="91"/>
        <v>0.62828310544574395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443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0.43959701875832202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0.54949627344790253</v>
      </c>
      <c r="I212" s="4">
        <f t="shared" si="89"/>
        <v>0.32969776406874152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0.79726437041786935</v>
      </c>
      <c r="N212" s="4">
        <f t="shared" si="106"/>
        <v>0.86314764815375566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0.99658046302233672</v>
      </c>
      <c r="W212" s="4">
        <f t="shared" si="101"/>
        <v>0.59794827781340198</v>
      </c>
      <c r="X212" s="4">
        <f t="shared" si="90"/>
        <v>1.0789345601921947</v>
      </c>
      <c r="Y212" s="4">
        <f t="shared" si="91"/>
        <v>0.64736073611531675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443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0.45210835966240498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0.56513544957800621</v>
      </c>
      <c r="I213" s="4">
        <f t="shared" si="89"/>
        <v>0.33908126974680375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0.81995525753341858</v>
      </c>
      <c r="N213" s="4">
        <f t="shared" si="106"/>
        <v>0.88771363476374709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1.0249440719167733</v>
      </c>
      <c r="W213" s="4">
        <f t="shared" si="101"/>
        <v>0.61496644315006388</v>
      </c>
      <c r="X213" s="4">
        <f t="shared" si="90"/>
        <v>1.1096420434546839</v>
      </c>
      <c r="Y213" s="4">
        <f t="shared" si="91"/>
        <v>0.66578522607281032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443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0.45426695000989298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0.56783368751236618</v>
      </c>
      <c r="I214" s="4">
        <f t="shared" si="89"/>
        <v>0.34070021250741972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0.82387013206837589</v>
      </c>
      <c r="N214" s="4">
        <f t="shared" si="106"/>
        <v>0.89195202151856268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1.0298376650854699</v>
      </c>
      <c r="W214" s="4">
        <f t="shared" si="101"/>
        <v>0.61790259905128186</v>
      </c>
      <c r="X214" s="4">
        <f t="shared" si="90"/>
        <v>1.1149400268982033</v>
      </c>
      <c r="Y214" s="4">
        <f t="shared" si="91"/>
        <v>0.66896401613892198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443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0.45511882972819401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0.56889853716024252</v>
      </c>
      <c r="I215" s="4">
        <f t="shared" si="89"/>
        <v>0.34133912229614549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0.82541512286290264</v>
      </c>
      <c r="N215" s="4">
        <f t="shared" si="106"/>
        <v>0.89362468521732552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1.0317689035786284</v>
      </c>
      <c r="W215" s="4">
        <f t="shared" si="101"/>
        <v>0.61906134214717701</v>
      </c>
      <c r="X215" s="4">
        <f t="shared" si="90"/>
        <v>1.1170308565216569</v>
      </c>
      <c r="Y215" s="4">
        <f t="shared" si="91"/>
        <v>0.67021851391299414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443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0.44301850181421698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0.55377312726777128</v>
      </c>
      <c r="I216" s="4">
        <f t="shared" si="89"/>
        <v>0.33226387636066274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0.8034696593940287</v>
      </c>
      <c r="N216" s="4">
        <f t="shared" si="106"/>
        <v>0.869865721586636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1.0043370742425359</v>
      </c>
      <c r="W216" s="4">
        <f t="shared" si="101"/>
        <v>0.60260224454552147</v>
      </c>
      <c r="X216" s="4">
        <f t="shared" si="90"/>
        <v>1.087332151983295</v>
      </c>
      <c r="Y216" s="4">
        <f t="shared" si="91"/>
        <v>0.65239929118997697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443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0.44289622337362899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0.55362027921703627</v>
      </c>
      <c r="I217" s="4">
        <f t="shared" si="89"/>
        <v>0.33217216753022172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0.80324789209399916</v>
      </c>
      <c r="N217" s="4">
        <f t="shared" si="106"/>
        <v>0.86962562817401101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1.004059865117499</v>
      </c>
      <c r="W217" s="4">
        <f t="shared" si="101"/>
        <v>0.60243591907049931</v>
      </c>
      <c r="X217" s="4">
        <f t="shared" si="90"/>
        <v>1.0870320352175138</v>
      </c>
      <c r="Y217" s="4">
        <f t="shared" si="91"/>
        <v>0.65221922113050823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443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0.44647127100072698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0.55808908875090868</v>
      </c>
      <c r="I218" s="4">
        <f t="shared" si="89"/>
        <v>0.33485345325054522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0.80973168969499965</v>
      </c>
      <c r="N218" s="4">
        <f t="shared" si="106"/>
        <v>0.87664522525882149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1.0121646121187495</v>
      </c>
      <c r="W218" s="4">
        <f t="shared" si="101"/>
        <v>0.60729876727124976</v>
      </c>
      <c r="X218" s="4">
        <f t="shared" si="90"/>
        <v>1.0958065315735268</v>
      </c>
      <c r="Y218" s="4">
        <f t="shared" si="91"/>
        <v>0.65748391894411617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443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0.44493923109476602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0.55617403886845751</v>
      </c>
      <c r="I219" s="4">
        <f t="shared" si="89"/>
        <v>0.33370442332107453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0.80695314302848431</v>
      </c>
      <c r="N219" s="4">
        <f t="shared" si="106"/>
        <v>0.87363706873072888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1.0086914287856055</v>
      </c>
      <c r="W219" s="4">
        <f t="shared" si="101"/>
        <v>0.60521485727136326</v>
      </c>
      <c r="X219" s="4">
        <f t="shared" si="90"/>
        <v>1.0920463359134112</v>
      </c>
      <c r="Y219" s="4">
        <f t="shared" si="91"/>
        <v>0.65522780154804661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443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0.44978105210955899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0.56222631513694876</v>
      </c>
      <c r="I220" s="4">
        <f t="shared" si="89"/>
        <v>0.33733578908216921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0.81573439316966678</v>
      </c>
      <c r="N220" s="4">
        <f t="shared" si="106"/>
        <v>0.8831439721976917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1.0196679914620834</v>
      </c>
      <c r="W220" s="4">
        <f t="shared" si="101"/>
        <v>0.61180079487725014</v>
      </c>
      <c r="X220" s="4">
        <f t="shared" si="90"/>
        <v>1.1039299652471146</v>
      </c>
      <c r="Y220" s="4">
        <f t="shared" si="91"/>
        <v>0.66235797914826877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443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0.45103942946483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0.56379928683103753</v>
      </c>
      <c r="I221" s="4">
        <f t="shared" si="89"/>
        <v>0.33827957209862247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0.8180166184512031</v>
      </c>
      <c r="N221" s="4">
        <f t="shared" si="106"/>
        <v>0.88561479299115398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1.0225207730640038</v>
      </c>
      <c r="W221" s="4">
        <f t="shared" si="101"/>
        <v>0.6135124638384023</v>
      </c>
      <c r="X221" s="4">
        <f t="shared" si="90"/>
        <v>1.1070184912389425</v>
      </c>
      <c r="Y221" s="4">
        <f t="shared" si="91"/>
        <v>0.66421109474336548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443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0.44779780367170302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0.55974725458962882</v>
      </c>
      <c r="I222" s="4">
        <f t="shared" si="89"/>
        <v>0.33584835275377728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0.8121375231962179</v>
      </c>
      <c r="N222" s="4">
        <f t="shared" si="106"/>
        <v>0.8792498688444087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1.0151719039952725</v>
      </c>
      <c r="W222" s="4">
        <f t="shared" si="101"/>
        <v>0.60910314239716346</v>
      </c>
      <c r="X222" s="4">
        <f t="shared" si="90"/>
        <v>1.099062336055511</v>
      </c>
      <c r="Y222" s="4">
        <f t="shared" si="91"/>
        <v>0.65943740163330655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443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0.44992215826569398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0.56240269783211749</v>
      </c>
      <c r="I223" s="4">
        <f t="shared" si="89"/>
        <v>0.33744161869927047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0.81599030689503926</v>
      </c>
      <c r="N223" s="4">
        <f t="shared" si="106"/>
        <v>0.88342103378275871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1.019987883618799</v>
      </c>
      <c r="W223" s="4">
        <f t="shared" si="101"/>
        <v>0.61199273017127942</v>
      </c>
      <c r="X223" s="4">
        <f t="shared" si="90"/>
        <v>1.1042762922284484</v>
      </c>
      <c r="Y223" s="4">
        <f t="shared" si="91"/>
        <v>0.66256577533706906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443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0.45316360405037598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0.56645450506297002</v>
      </c>
      <c r="I224" s="4">
        <f t="shared" si="89"/>
        <v>0.339872703037782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0.82186907568211531</v>
      </c>
      <c r="N224" s="4">
        <f t="shared" si="106"/>
        <v>0.88978560448337196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1.0273363446026442</v>
      </c>
      <c r="W224" s="4">
        <f t="shared" si="101"/>
        <v>0.61640180676158651</v>
      </c>
      <c r="X224" s="4">
        <f t="shared" si="90"/>
        <v>1.112232005604215</v>
      </c>
      <c r="Y224" s="4">
        <f t="shared" si="91"/>
        <v>0.66733920336252894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443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0.45901609641128699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0.57377012051410869</v>
      </c>
      <c r="I225" s="4">
        <f t="shared" si="89"/>
        <v>0.34426207230846523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0.83248330516591973</v>
      </c>
      <c r="N225" s="4">
        <f t="shared" si="106"/>
        <v>0.90127695861363144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1.0406041314573997</v>
      </c>
      <c r="W225" s="4">
        <f t="shared" si="101"/>
        <v>0.62436247887443974</v>
      </c>
      <c r="X225" s="4">
        <f t="shared" si="90"/>
        <v>1.1265961982670394</v>
      </c>
      <c r="Y225" s="4">
        <f t="shared" si="91"/>
        <v>0.67595771896022361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443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0.45779929780230499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0.57224912225288127</v>
      </c>
      <c r="I226" s="4">
        <f t="shared" si="89"/>
        <v>0.34334947335172872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0.83027648815961808</v>
      </c>
      <c r="N226" s="4">
        <f t="shared" si="106"/>
        <v>0.89888777758463767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1.0378456101995226</v>
      </c>
      <c r="W226" s="4">
        <f t="shared" si="101"/>
        <v>0.62270736611971356</v>
      </c>
      <c r="X226" s="4">
        <f t="shared" si="90"/>
        <v>1.123609721980797</v>
      </c>
      <c r="Y226" s="4">
        <f t="shared" si="91"/>
        <v>0.67416583318847823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443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0.45122610897681498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0.56403263622101873</v>
      </c>
      <c r="I227" s="4">
        <f t="shared" si="89"/>
        <v>0.33841958173261122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0.8183551851776405</v>
      </c>
      <c r="N227" s="4">
        <f t="shared" si="106"/>
        <v>0.8859813377465835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1.0229439814720507</v>
      </c>
      <c r="W227" s="4">
        <f t="shared" si="101"/>
        <v>0.61376638888323032</v>
      </c>
      <c r="X227" s="4">
        <f t="shared" si="90"/>
        <v>1.1074766721832294</v>
      </c>
      <c r="Y227" s="4">
        <f t="shared" si="91"/>
        <v>0.66448600330993757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443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0.44878426858724801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0.56098033573406003</v>
      </c>
      <c r="I228" s="4">
        <f t="shared" si="89"/>
        <v>0.336588201440436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0.81392660113867699</v>
      </c>
      <c r="N228" s="4">
        <f t="shared" si="106"/>
        <v>0.8811867902417464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1.0174082514233462</v>
      </c>
      <c r="W228" s="4">
        <f t="shared" si="101"/>
        <v>0.61044495085400774</v>
      </c>
      <c r="X228" s="4">
        <f t="shared" si="90"/>
        <v>1.1014834878021831</v>
      </c>
      <c r="Y228" s="4">
        <f t="shared" si="91"/>
        <v>0.66089009268130983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443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0.45617695865721902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0.57022119832152374</v>
      </c>
      <c r="I229" s="4">
        <f t="shared" ref="I229:I292" si="118">C229-(C229*25%)</f>
        <v>0.34213271899291425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0.82733417248885988</v>
      </c>
      <c r="N229" s="4">
        <f t="shared" si="106"/>
        <v>0.89570231872610395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1.0341677156110749</v>
      </c>
      <c r="W229" s="4">
        <f t="shared" si="101"/>
        <v>0.62050062936664485</v>
      </c>
      <c r="X229" s="4">
        <f t="shared" ref="X229:X292" si="119">N229+(N229*25%)</f>
        <v>1.11962789840763</v>
      </c>
      <c r="Y229" s="4">
        <f t="shared" ref="Y229:Y292" si="120">N229-(N229*25%)</f>
        <v>0.67177673904457791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443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0.46228430299507201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0.57785537874383996</v>
      </c>
      <c r="I230" s="4">
        <f t="shared" si="118"/>
        <v>0.34671322724630399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0.83841060802110445</v>
      </c>
      <c r="N230" s="4">
        <f t="shared" si="106"/>
        <v>0.9076940740764311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1.0480132600263805</v>
      </c>
      <c r="W230" s="4">
        <f t="shared" si="101"/>
        <v>0.6288079560158284</v>
      </c>
      <c r="X230" s="4">
        <f t="shared" si="119"/>
        <v>1.1346175925955388</v>
      </c>
      <c r="Y230" s="4">
        <f t="shared" si="120"/>
        <v>0.68077055555732335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443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0.465195797777116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0.58149474722139505</v>
      </c>
      <c r="I231" s="4">
        <f t="shared" si="118"/>
        <v>0.34889684833283702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0.84369096925043618</v>
      </c>
      <c r="N231" s="4">
        <f t="shared" si="106"/>
        <v>0.91341078680763088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1.0546137115630452</v>
      </c>
      <c r="W231" s="4">
        <f t="shared" si="101"/>
        <v>0.63276822693782719</v>
      </c>
      <c r="X231" s="4">
        <f t="shared" si="119"/>
        <v>1.1417634835095387</v>
      </c>
      <c r="Y231" s="4">
        <f t="shared" si="120"/>
        <v>0.68505809010572316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443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0.46325255647906399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0.57906569559883003</v>
      </c>
      <c r="I232" s="4">
        <f t="shared" si="118"/>
        <v>0.34743941735929801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0.840166657246598</v>
      </c>
      <c r="N232" s="4">
        <f t="shared" si="106"/>
        <v>0.9095952373734093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1.0502083215582476</v>
      </c>
      <c r="W232" s="4">
        <f t="shared" si="101"/>
        <v>0.6301249929349485</v>
      </c>
      <c r="X232" s="4">
        <f t="shared" si="119"/>
        <v>1.1369940467167616</v>
      </c>
      <c r="Y232" s="4">
        <f t="shared" si="120"/>
        <v>0.68219642803005698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443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0.45950397814516902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0.57437997268146124</v>
      </c>
      <c r="I233" s="4">
        <f t="shared" si="118"/>
        <v>0.34462798360887675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0.83336813992776715</v>
      </c>
      <c r="N233" s="4">
        <f t="shared" si="106"/>
        <v>0.90223491317930826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1.0417101749097089</v>
      </c>
      <c r="W233" s="4">
        <f t="shared" si="101"/>
        <v>0.62502610494582533</v>
      </c>
      <c r="X233" s="4">
        <f t="shared" si="119"/>
        <v>1.1277936414741354</v>
      </c>
      <c r="Y233" s="4">
        <f t="shared" si="120"/>
        <v>0.67667618488448122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443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0.45953477694030698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0.57441847117538369</v>
      </c>
      <c r="I234" s="4">
        <f t="shared" si="118"/>
        <v>0.34465108270523026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0.83342399740852224</v>
      </c>
      <c r="N234" s="4">
        <f t="shared" si="106"/>
        <v>0.90229538653662167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1.0417799967606527</v>
      </c>
      <c r="W234" s="4">
        <f t="shared" si="101"/>
        <v>0.62506799805639168</v>
      </c>
      <c r="X234" s="4">
        <f t="shared" si="119"/>
        <v>1.1278692331707771</v>
      </c>
      <c r="Y234" s="4">
        <f t="shared" si="120"/>
        <v>0.6767215399024662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443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0.46444390679394598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0.58055488349243245</v>
      </c>
      <c r="I235" s="4">
        <f t="shared" si="118"/>
        <v>0.34833293009545951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0.84232732057735571</v>
      </c>
      <c r="N235" s="4">
        <f t="shared" si="106"/>
        <v>0.91193445074051116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1.0529091507216946</v>
      </c>
      <c r="W235" s="4">
        <f t="shared" si="101"/>
        <v>0.63174549043301675</v>
      </c>
      <c r="X235" s="4">
        <f t="shared" si="119"/>
        <v>1.1399180634256389</v>
      </c>
      <c r="Y235" s="4">
        <f t="shared" si="120"/>
        <v>0.68395083805538337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443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0.471657659545625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0.58957207443203119</v>
      </c>
      <c r="I236" s="4">
        <f t="shared" si="118"/>
        <v>0.35374324465921875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0.85541036664114034</v>
      </c>
      <c r="N236" s="4">
        <f t="shared" si="106"/>
        <v>0.92609863624741429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1.0692629583014255</v>
      </c>
      <c r="W236" s="4">
        <f t="shared" si="101"/>
        <v>0.6415577749808552</v>
      </c>
      <c r="X236" s="4">
        <f t="shared" si="119"/>
        <v>1.1576232953092678</v>
      </c>
      <c r="Y236" s="4">
        <f t="shared" si="120"/>
        <v>0.69457397718556069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443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0.47705779773548401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0.596322247169355</v>
      </c>
      <c r="I237" s="4">
        <f t="shared" si="118"/>
        <v>0.35779334830161302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0.86520419505760282</v>
      </c>
      <c r="N237" s="4">
        <f t="shared" si="106"/>
        <v>0.93670179409286058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1.0815052438220034</v>
      </c>
      <c r="W237" s="4">
        <f t="shared" si="101"/>
        <v>0.64890314629320212</v>
      </c>
      <c r="X237" s="4">
        <f t="shared" si="119"/>
        <v>1.1708772426160756</v>
      </c>
      <c r="Y237" s="4">
        <f t="shared" si="120"/>
        <v>0.70252634556964544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443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0.47970354659662501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0.59962943324578122</v>
      </c>
      <c r="I238" s="4">
        <f t="shared" si="118"/>
        <v>0.35977765994746874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0.87000259270374569</v>
      </c>
      <c r="N238" s="4">
        <f t="shared" si="106"/>
        <v>0.94189671537223985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1.0875032408796821</v>
      </c>
      <c r="W238" s="4">
        <f t="shared" si="101"/>
        <v>0.6525019445278093</v>
      </c>
      <c r="X238" s="4">
        <f t="shared" si="119"/>
        <v>1.1773708942152998</v>
      </c>
      <c r="Y238" s="4">
        <f t="shared" si="120"/>
        <v>0.70642253652917986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443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0.48471370542866299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0.60589213178582879</v>
      </c>
      <c r="I239" s="4">
        <f t="shared" si="118"/>
        <v>0.36353527907149724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0.87908914460576015</v>
      </c>
      <c r="N239" s="4">
        <f t="shared" si="106"/>
        <v>0.95173414972283055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1.0988614307572002</v>
      </c>
      <c r="W239" s="4">
        <f t="shared" si="101"/>
        <v>0.65931685845432009</v>
      </c>
      <c r="X239" s="4">
        <f t="shared" si="119"/>
        <v>1.1896676871535381</v>
      </c>
      <c r="Y239" s="4">
        <f t="shared" si="120"/>
        <v>0.71380061229212288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443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0.48762415155836197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0.60953018944795245</v>
      </c>
      <c r="I240" s="4">
        <f t="shared" si="118"/>
        <v>0.36571811366877149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0.88436760397244041</v>
      </c>
      <c r="N240" s="4">
        <f t="shared" si="106"/>
        <v>0.95744880342777061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1.1054595049655505</v>
      </c>
      <c r="W240" s="4">
        <f t="shared" si="101"/>
        <v>0.66327570297933036</v>
      </c>
      <c r="X240" s="4">
        <f t="shared" si="119"/>
        <v>1.1968110042847133</v>
      </c>
      <c r="Y240" s="4">
        <f t="shared" si="120"/>
        <v>0.7180866025708279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443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0.48446292845607603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0.60557866057009502</v>
      </c>
      <c r="I241" s="4">
        <f t="shared" si="118"/>
        <v>0.36334719634205703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0.87863432908920003</v>
      </c>
      <c r="N241" s="4">
        <f t="shared" si="106"/>
        <v>0.95124174976363385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1.0982929113615001</v>
      </c>
      <c r="W241" s="4">
        <f t="shared" si="101"/>
        <v>0.65897574681689997</v>
      </c>
      <c r="X241" s="4">
        <f t="shared" si="119"/>
        <v>1.1890521872045423</v>
      </c>
      <c r="Y241" s="4">
        <f t="shared" si="120"/>
        <v>0.71343131232272539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443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0.48409336094053301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0.60511670117566629</v>
      </c>
      <c r="I242" s="4">
        <f t="shared" si="118"/>
        <v>0.36307002070539973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0.87796407201275639</v>
      </c>
      <c r="N242" s="4">
        <f t="shared" si="106"/>
        <v>0.9505161048700993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1.0974550900159454</v>
      </c>
      <c r="W242" s="4">
        <f t="shared" si="101"/>
        <v>0.65847305400956735</v>
      </c>
      <c r="X242" s="4">
        <f t="shared" si="119"/>
        <v>1.1881451310876241</v>
      </c>
      <c r="Y242" s="4">
        <f t="shared" si="120"/>
        <v>0.7128870786525745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443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0.48419116241122701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0.60523895301403374</v>
      </c>
      <c r="I243" s="4">
        <f t="shared" si="118"/>
        <v>0.36314337180842027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0.87814144725560728</v>
      </c>
      <c r="N243" s="4">
        <f t="shared" si="106"/>
        <v>0.95070813781348451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1.097676809069509</v>
      </c>
      <c r="W243" s="4">
        <f t="shared" si="101"/>
        <v>0.65860608544170551</v>
      </c>
      <c r="X243" s="4">
        <f t="shared" si="119"/>
        <v>1.1883851722668557</v>
      </c>
      <c r="Y243" s="4">
        <f t="shared" si="120"/>
        <v>0.71303110336011333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443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0.48548477813782098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0.6068559726722762</v>
      </c>
      <c r="I244" s="4">
        <f t="shared" si="118"/>
        <v>0.36411358360336576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0.88048758174655251</v>
      </c>
      <c r="N244" s="4">
        <f t="shared" si="106"/>
        <v>0.95324814906100885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1.1006094771831907</v>
      </c>
      <c r="W244" s="4">
        <f t="shared" si="101"/>
        <v>0.66036568630991432</v>
      </c>
      <c r="X244" s="4">
        <f t="shared" si="119"/>
        <v>1.191560186326261</v>
      </c>
      <c r="Y244" s="4">
        <f t="shared" si="120"/>
        <v>0.71493611179575667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443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0.48867052268536998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0.61083815335671243</v>
      </c>
      <c r="I245" s="4">
        <f t="shared" si="118"/>
        <v>0.36650289201402747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0.88626532934863567</v>
      </c>
      <c r="N245" s="4">
        <f t="shared" si="106"/>
        <v>0.95950335052166136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1.1078316616857946</v>
      </c>
      <c r="W245" s="4">
        <f t="shared" si="101"/>
        <v>0.66469899701147672</v>
      </c>
      <c r="X245" s="4">
        <f t="shared" si="119"/>
        <v>1.1993791881520768</v>
      </c>
      <c r="Y245" s="4">
        <f t="shared" si="120"/>
        <v>0.71962751289124605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443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0.491042633760015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0.61380329220001872</v>
      </c>
      <c r="I246" s="4">
        <f t="shared" si="118"/>
        <v>0.36828197532001128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0.89056745052277375</v>
      </c>
      <c r="N246" s="4">
        <f t="shared" si="106"/>
        <v>0.96416098469084344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1.1132093131534673</v>
      </c>
      <c r="W246" s="4">
        <f t="shared" ref="W246:W309" si="130">M246-(M246*25%)</f>
        <v>0.66792558789208034</v>
      </c>
      <c r="X246" s="4">
        <f t="shared" si="119"/>
        <v>1.2052012308635542</v>
      </c>
      <c r="Y246" s="4">
        <f t="shared" si="120"/>
        <v>0.72312073851813263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443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0.49326388875144001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0.61657986093930006</v>
      </c>
      <c r="I247" s="4">
        <f t="shared" si="118"/>
        <v>0.36994791656358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0.89459597525498902</v>
      </c>
      <c r="N247" s="4">
        <f t="shared" si="106"/>
        <v>0.96852241331748379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1.1182449690687362</v>
      </c>
      <c r="W247" s="4">
        <f t="shared" si="130"/>
        <v>0.67094698144124176</v>
      </c>
      <c r="X247" s="4">
        <f t="shared" si="119"/>
        <v>1.2106530166468548</v>
      </c>
      <c r="Y247" s="4">
        <f t="shared" si="120"/>
        <v>0.72639180998811281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443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0.49741009166079297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0.62176261457599125</v>
      </c>
      <c r="I248" s="4">
        <f t="shared" si="118"/>
        <v>0.3730575687455947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0.90211563465005729</v>
      </c>
      <c r="N248" s="4">
        <f t="shared" si="106"/>
        <v>0.97666347237217177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1.1276445433125717</v>
      </c>
      <c r="W248" s="4">
        <f t="shared" si="130"/>
        <v>0.67658672598754299</v>
      </c>
      <c r="X248" s="4">
        <f t="shared" si="119"/>
        <v>1.2208293404652146</v>
      </c>
      <c r="Y248" s="4">
        <f t="shared" si="120"/>
        <v>0.7324976042791288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443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0.49972408572324101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0.62465510715405126</v>
      </c>
      <c r="I249" s="4">
        <f t="shared" si="118"/>
        <v>0.37479306429243076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0.90631235332790294</v>
      </c>
      <c r="N249" s="4">
        <f t="shared" si="106"/>
        <v>0.98120699393308985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1.1328904416598786</v>
      </c>
      <c r="W249" s="4">
        <f t="shared" si="130"/>
        <v>0.67973426499592726</v>
      </c>
      <c r="X249" s="4">
        <f t="shared" si="119"/>
        <v>1.2265087424163623</v>
      </c>
      <c r="Y249" s="4">
        <f t="shared" si="120"/>
        <v>0.73590524544981739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443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0.50050300370795298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0.62562875463494128</v>
      </c>
      <c r="I250" s="4">
        <f t="shared" si="118"/>
        <v>0.37537725278096473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0.90772501886062795</v>
      </c>
      <c r="N250" s="4">
        <f t="shared" si="106"/>
        <v>0.98273639745021979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1.134656273575785</v>
      </c>
      <c r="W250" s="4">
        <f t="shared" si="130"/>
        <v>0.68079376414547099</v>
      </c>
      <c r="X250" s="4">
        <f t="shared" si="119"/>
        <v>1.2284204968127748</v>
      </c>
      <c r="Y250" s="4">
        <f t="shared" si="120"/>
        <v>0.73705229808766481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443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0.49961167978559801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0.62451459973199752</v>
      </c>
      <c r="I251" s="4">
        <f t="shared" si="118"/>
        <v>0.37470875983919849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0.90610849105113112</v>
      </c>
      <c r="N251" s="4">
        <f t="shared" si="106"/>
        <v>0.98098628515533448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1.132635613813914</v>
      </c>
      <c r="W251" s="4">
        <f t="shared" si="130"/>
        <v>0.67958136828834836</v>
      </c>
      <c r="X251" s="4">
        <f t="shared" si="119"/>
        <v>1.226232856444168</v>
      </c>
      <c r="Y251" s="4">
        <f t="shared" si="120"/>
        <v>0.73573971386650083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443</v>
      </c>
      <c r="AC251" s="6" t="str">
        <f t="shared" si="121"/>
        <v>W/IN 98%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0.49752654554405301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0.62190818193006625</v>
      </c>
      <c r="I252" s="4">
        <f t="shared" si="118"/>
        <v>0.37314490915803977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0.90232683838429162</v>
      </c>
      <c r="N252" s="4">
        <f t="shared" si="106"/>
        <v>0.97689212928103386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1.1279085479803646</v>
      </c>
      <c r="W252" s="4">
        <f t="shared" si="130"/>
        <v>0.67674512878821869</v>
      </c>
      <c r="X252" s="4">
        <f t="shared" si="119"/>
        <v>1.2211151616012923</v>
      </c>
      <c r="Y252" s="4">
        <f t="shared" si="120"/>
        <v>0.73266909696077542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443</v>
      </c>
      <c r="AC252" s="6" t="str">
        <f t="shared" si="121"/>
        <v>W/IN 98%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0.50120196130669004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0.6265024516333626</v>
      </c>
      <c r="I253" s="4">
        <f t="shared" si="118"/>
        <v>0.37590147098001753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0.90899266619699959</v>
      </c>
      <c r="N253" s="4">
        <f t="shared" si="106"/>
        <v>0.98410879894924075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1.1362408327462494</v>
      </c>
      <c r="W253" s="4">
        <f t="shared" si="130"/>
        <v>0.68174449964774975</v>
      </c>
      <c r="X253" s="4">
        <f t="shared" si="119"/>
        <v>1.230135998686551</v>
      </c>
      <c r="Y253" s="4">
        <f t="shared" si="120"/>
        <v>0.73808159921193051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443</v>
      </c>
      <c r="AC253" s="6" t="str">
        <f t="shared" si="121"/>
        <v>W/IN 98%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0.50198324259767901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0.62747905324709874</v>
      </c>
      <c r="I254" s="4">
        <f t="shared" si="118"/>
        <v>0.37648743194825929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0.91040961788229302</v>
      </c>
      <c r="N254" s="4">
        <f t="shared" si="106"/>
        <v>0.98564284281234171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1.1380120223528662</v>
      </c>
      <c r="W254" s="4">
        <f t="shared" si="130"/>
        <v>0.68280721341171979</v>
      </c>
      <c r="X254" s="4">
        <f t="shared" si="119"/>
        <v>1.2320535535154271</v>
      </c>
      <c r="Y254" s="4">
        <f t="shared" si="120"/>
        <v>0.73923213210925631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443</v>
      </c>
      <c r="AC254" s="6" t="str">
        <f t="shared" si="121"/>
        <v>W/IN 98%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0.50294021101490305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0.62867526376862881</v>
      </c>
      <c r="I255" s="4">
        <f t="shared" si="118"/>
        <v>0.37720515826117729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0.91214520022273504</v>
      </c>
      <c r="N255" s="4">
        <f t="shared" si="106"/>
        <v>0.98752184790891284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1.1401815002784188</v>
      </c>
      <c r="W255" s="4">
        <f t="shared" si="130"/>
        <v>0.68410890016705128</v>
      </c>
      <c r="X255" s="4">
        <f t="shared" si="119"/>
        <v>1.234402309886141</v>
      </c>
      <c r="Y255" s="4">
        <f t="shared" si="120"/>
        <v>0.7406413859316846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443</v>
      </c>
      <c r="AC255" s="6" t="str">
        <f t="shared" si="121"/>
        <v>W/IN 98%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0.50396397835509699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0.62995497294387126</v>
      </c>
      <c r="I256" s="4">
        <f t="shared" si="118"/>
        <v>0.37797298376632271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0.91400193079438352</v>
      </c>
      <c r="N256" s="4">
        <f t="shared" si="106"/>
        <v>0.9895320125238618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1.1425024134929793</v>
      </c>
      <c r="W256" s="4">
        <f t="shared" si="130"/>
        <v>0.68550144809578761</v>
      </c>
      <c r="X256" s="4">
        <f t="shared" si="119"/>
        <v>1.2369150156548272</v>
      </c>
      <c r="Y256" s="4">
        <f t="shared" si="120"/>
        <v>0.74214900939289641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443</v>
      </c>
      <c r="AC256" s="6" t="str">
        <f t="shared" si="121"/>
        <v>W/IN 98%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0.50179184357355699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0.62723980446694627</v>
      </c>
      <c r="I257" s="4">
        <f t="shared" si="118"/>
        <v>0.37634388268016772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0.91006249172821618</v>
      </c>
      <c r="N257" s="4">
        <f t="shared" si="106"/>
        <v>0.98526703130662119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1.1375781146602701</v>
      </c>
      <c r="W257" s="4">
        <f t="shared" si="130"/>
        <v>0.68254686879616211</v>
      </c>
      <c r="X257" s="4">
        <f t="shared" si="119"/>
        <v>1.2315837891332766</v>
      </c>
      <c r="Y257" s="4">
        <f t="shared" si="120"/>
        <v>0.73895027347996589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443</v>
      </c>
      <c r="AC257" s="6" t="str">
        <f t="shared" si="121"/>
        <v>W/IN 98%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0.50686326395766401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0.63357907994707996</v>
      </c>
      <c r="I258" s="4">
        <f t="shared" si="118"/>
        <v>0.38014744796824801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0.91926014914427401</v>
      </c>
      <c r="N258" s="4">
        <f t="shared" si="106"/>
        <v>0.99522475256165899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1.1490751864303426</v>
      </c>
      <c r="W258" s="4">
        <f t="shared" si="130"/>
        <v>0.68944511185820545</v>
      </c>
      <c r="X258" s="4">
        <f t="shared" si="119"/>
        <v>1.2440309407020738</v>
      </c>
      <c r="Y258" s="4">
        <f t="shared" si="120"/>
        <v>0.74641856442124421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443</v>
      </c>
      <c r="AC258" s="6" t="str">
        <f t="shared" si="121"/>
        <v>W/IN 98%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0.50929527491455895</v>
      </c>
      <c r="D259" s="3" t="e">
        <f t="shared" si="112"/>
        <v>#N/A</v>
      </c>
      <c r="E259" s="39" t="e">
        <f t="shared" si="113"/>
        <v>#N/A</v>
      </c>
      <c r="F259" s="3">
        <f t="shared" si="114"/>
        <v>0.50929527491455895</v>
      </c>
      <c r="G259" s="39">
        <f t="shared" si="115"/>
        <v>443</v>
      </c>
      <c r="H259" s="4">
        <f t="shared" si="117"/>
        <v>0.63661909364319869</v>
      </c>
      <c r="I259" s="4">
        <f t="shared" si="118"/>
        <v>0.38197145618591921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0.92367090627332593</v>
      </c>
      <c r="N259" s="4">
        <f t="shared" si="106"/>
        <v>1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>
        <f t="shared" si="111"/>
        <v>1</v>
      </c>
      <c r="U259" s="3" t="e">
        <f t="shared" si="126"/>
        <v>#DIV/0!</v>
      </c>
      <c r="V259" s="4">
        <f t="shared" si="129"/>
        <v>1.1545886328416575</v>
      </c>
      <c r="W259" s="4">
        <f t="shared" si="130"/>
        <v>0.69275317970499439</v>
      </c>
      <c r="X259" s="4">
        <f t="shared" si="119"/>
        <v>1.25</v>
      </c>
      <c r="Y259" s="4">
        <f t="shared" si="120"/>
        <v>0.75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443</v>
      </c>
      <c r="AC259" s="6" t="str">
        <f t="shared" si="121"/>
        <v>W/IN 98%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0.50680224748342995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0.63350280935428738</v>
      </c>
      <c r="I260" s="4">
        <f t="shared" si="118"/>
        <v>0.38010168561257246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C260*(1/$AN$76)</f>
        <v>0.9191494881096457</v>
      </c>
      <c r="N260" s="4">
        <f t="shared" ref="N260:N316" si="135">C260*(1/$AO$76)</f>
        <v>0.99510494686692852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1.1489368601370571</v>
      </c>
      <c r="W260" s="4">
        <f t="shared" si="130"/>
        <v>0.6893621160822343</v>
      </c>
      <c r="X260" s="4">
        <f t="shared" si="119"/>
        <v>1.2438811835836607</v>
      </c>
      <c r="Y260" s="4">
        <f t="shared" si="120"/>
        <v>0.74632871015019642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443</v>
      </c>
      <c r="AC260" s="6" t="str">
        <f t="shared" si="121"/>
        <v>W/IN 98%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0.50164220614722899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0.62705275768403623</v>
      </c>
      <c r="I261" s="4">
        <f t="shared" si="118"/>
        <v>0.37623165461042174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0.90979110547352926</v>
      </c>
      <c r="N261" s="4">
        <f t="shared" si="135"/>
        <v>0.98497321859384246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1.1372388818419115</v>
      </c>
      <c r="W261" s="4">
        <f t="shared" si="130"/>
        <v>0.68234332910514695</v>
      </c>
      <c r="X261" s="4">
        <f t="shared" si="119"/>
        <v>1.2312165232423031</v>
      </c>
      <c r="Y261" s="4">
        <f t="shared" si="120"/>
        <v>0.73872991394538179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443</v>
      </c>
      <c r="AC261" s="6" t="str">
        <f t="shared" si="121"/>
        <v>W/IN 98%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0.50153568817312799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0.62691961021640996</v>
      </c>
      <c r="I262" s="4">
        <f t="shared" si="118"/>
        <v>0.37615176612984602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0.90959792175768039</v>
      </c>
      <c r="N262" s="4">
        <f t="shared" si="135"/>
        <v>0.98476407081779282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1.1369974021971005</v>
      </c>
      <c r="W262" s="4">
        <f t="shared" si="130"/>
        <v>0.68219844131826024</v>
      </c>
      <c r="X262" s="4">
        <f t="shared" si="119"/>
        <v>1.2309550885222411</v>
      </c>
      <c r="Y262" s="4">
        <f t="shared" si="120"/>
        <v>0.73857305311334465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443</v>
      </c>
      <c r="AC262" s="6" t="str">
        <f t="shared" si="121"/>
        <v>W/IN 98%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0.50358123553308198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0.62947654441635248</v>
      </c>
      <c r="I263" s="4">
        <f t="shared" si="118"/>
        <v>0.37768592664981149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0.91330777864592794</v>
      </c>
      <c r="N263" s="4">
        <f t="shared" si="135"/>
        <v>0.98878049794898337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1.14163472330741</v>
      </c>
      <c r="W263" s="4">
        <f t="shared" si="130"/>
        <v>0.68498083398444598</v>
      </c>
      <c r="X263" s="4">
        <f t="shared" si="119"/>
        <v>1.2359756224362293</v>
      </c>
      <c r="Y263" s="4">
        <f t="shared" si="120"/>
        <v>0.74158537346173747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443</v>
      </c>
      <c r="AC263" s="6" t="str">
        <f t="shared" si="121"/>
        <v>W/IN 98%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0.498177263693727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0.62272157961715879</v>
      </c>
      <c r="I264" s="4">
        <f t="shared" si="118"/>
        <v>0.37363294777029527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0.90350699742491636</v>
      </c>
      <c r="N264" s="4">
        <f t="shared" si="135"/>
        <v>0.97816981274232873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1.1293837467811454</v>
      </c>
      <c r="W264" s="4">
        <f t="shared" si="130"/>
        <v>0.67763024806868732</v>
      </c>
      <c r="X264" s="4">
        <f t="shared" si="119"/>
        <v>1.2227122659279108</v>
      </c>
      <c r="Y264" s="4">
        <f t="shared" si="120"/>
        <v>0.73362735955674652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443</v>
      </c>
      <c r="AC264" s="6" t="str">
        <f t="shared" si="121"/>
        <v>W/IN 98%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0.49701423160878999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0.62126778951098749</v>
      </c>
      <c r="I265" s="4">
        <f t="shared" si="118"/>
        <v>0.37276067370659249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0.90139769275858317</v>
      </c>
      <c r="N265" s="4">
        <f t="shared" si="135"/>
        <v>0.9758862021489807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1.126747115948229</v>
      </c>
      <c r="W265" s="4">
        <f t="shared" si="130"/>
        <v>0.67604826956893738</v>
      </c>
      <c r="X265" s="4">
        <f t="shared" si="119"/>
        <v>1.219857752686226</v>
      </c>
      <c r="Y265" s="4">
        <f t="shared" si="120"/>
        <v>0.73191465161173552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443</v>
      </c>
      <c r="AC265" s="6" t="str">
        <f t="shared" si="121"/>
        <v>W/IN 98%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0.49664179461817998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0.62080224327272493</v>
      </c>
      <c r="I266" s="4">
        <f t="shared" si="118"/>
        <v>0.37248134596363497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0.9007222315289376</v>
      </c>
      <c r="N266" s="4">
        <f t="shared" si="135"/>
        <v>0.97515492304832052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1.1259027894111719</v>
      </c>
      <c r="W266" s="4">
        <f t="shared" si="130"/>
        <v>0.67554167364670326</v>
      </c>
      <c r="X266" s="4">
        <f t="shared" si="119"/>
        <v>1.2189436538104006</v>
      </c>
      <c r="Y266" s="4">
        <f t="shared" si="120"/>
        <v>0.73136619228624045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443</v>
      </c>
      <c r="AC266" s="6" t="str">
        <f t="shared" si="121"/>
        <v>W/IN 98%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0.49849347263233901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0.62311684079042373</v>
      </c>
      <c r="I267" s="4">
        <f t="shared" si="118"/>
        <v>0.37387010447425428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0.90408048202468705</v>
      </c>
      <c r="N267" s="4">
        <f t="shared" si="135"/>
        <v>0.97879068820335691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1.1301006025308589</v>
      </c>
      <c r="W267" s="4">
        <f t="shared" si="130"/>
        <v>0.67806036151851523</v>
      </c>
      <c r="X267" s="4">
        <f t="shared" si="119"/>
        <v>1.2234883602541962</v>
      </c>
      <c r="Y267" s="4">
        <f t="shared" si="120"/>
        <v>0.73409301615251765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443</v>
      </c>
      <c r="AC267" s="6" t="str">
        <f t="shared" si="121"/>
        <v>W/IN 98%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0.49608344385569197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0.62010430481961498</v>
      </c>
      <c r="I268" s="4">
        <f t="shared" si="118"/>
        <v>0.37206258289176897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0.89970959233865211</v>
      </c>
      <c r="N268" s="4">
        <f t="shared" si="135"/>
        <v>0.97405860272101785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1.1246369904233151</v>
      </c>
      <c r="W268" s="4">
        <f t="shared" si="130"/>
        <v>0.67478219425398911</v>
      </c>
      <c r="X268" s="4">
        <f t="shared" si="119"/>
        <v>1.2175732534012722</v>
      </c>
      <c r="Y268" s="4">
        <f t="shared" si="120"/>
        <v>0.73054395204076339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443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0.49885961239172599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0.62357451548965748</v>
      </c>
      <c r="I269" s="4">
        <f t="shared" si="118"/>
        <v>0.37414470929379451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0.90474452243510006</v>
      </c>
      <c r="N269" s="4">
        <f t="shared" si="135"/>
        <v>0.9795096027062421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1.1309306530438752</v>
      </c>
      <c r="W269" s="4">
        <f t="shared" si="130"/>
        <v>0.67855839182632505</v>
      </c>
      <c r="X269" s="4">
        <f t="shared" si="119"/>
        <v>1.2243870033828026</v>
      </c>
      <c r="Y269" s="4">
        <f t="shared" si="120"/>
        <v>0.7346322020296816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443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0.49848933966541897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0.62311167458177374</v>
      </c>
      <c r="I270" s="4">
        <f t="shared" si="118"/>
        <v>0.3738670047490642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0.90407298637041988</v>
      </c>
      <c r="N270" s="4">
        <f t="shared" si="135"/>
        <v>0.9787825731331341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1.1300912329630248</v>
      </c>
      <c r="W270" s="4">
        <f t="shared" si="130"/>
        <v>0.67805473977781494</v>
      </c>
      <c r="X270" s="4">
        <f t="shared" si="119"/>
        <v>1.2234782164164177</v>
      </c>
      <c r="Y270" s="4">
        <f t="shared" si="120"/>
        <v>0.73408692984985058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443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0.49712839196367398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0.62141048995459247</v>
      </c>
      <c r="I271" s="4">
        <f t="shared" si="118"/>
        <v>0.37284629397275548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0.90160473689123066</v>
      </c>
      <c r="N271" s="4">
        <f t="shared" si="135"/>
        <v>0.976110355720606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1.1270059211140384</v>
      </c>
      <c r="W271" s="4">
        <f t="shared" si="130"/>
        <v>0.67620355266842302</v>
      </c>
      <c r="X271" s="4">
        <f t="shared" si="119"/>
        <v>1.2201379446507574</v>
      </c>
      <c r="Y271" s="4">
        <f t="shared" si="120"/>
        <v>0.73208276679045448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443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0.49737673783140801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0.62172092228926001</v>
      </c>
      <c r="I272" s="4">
        <f t="shared" si="118"/>
        <v>0.37303255337355601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0.90205514329399505</v>
      </c>
      <c r="N272" s="4">
        <f t="shared" si="135"/>
        <v>0.97659798221149718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1.1275689291174937</v>
      </c>
      <c r="W272" s="4">
        <f t="shared" si="130"/>
        <v>0.67654135747049626</v>
      </c>
      <c r="X272" s="4">
        <f t="shared" si="119"/>
        <v>1.2207474777643714</v>
      </c>
      <c r="Y272" s="4">
        <f t="shared" si="120"/>
        <v>0.73244848665862294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443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0.49922940631746099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0.62403675789682622</v>
      </c>
      <c r="I273" s="4">
        <f t="shared" si="118"/>
        <v>0.37442205473809576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0.90541519013484517</v>
      </c>
      <c r="N273" s="4">
        <f t="shared" si="135"/>
        <v>0.98023569215562301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1.1317689876685564</v>
      </c>
      <c r="W273" s="4">
        <f t="shared" si="130"/>
        <v>0.67906139260113385</v>
      </c>
      <c r="X273" s="4">
        <f t="shared" si="119"/>
        <v>1.2252946151945288</v>
      </c>
      <c r="Y273" s="4">
        <f t="shared" si="120"/>
        <v>0.73517676911671725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443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0.50340924339363202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0.62926155424204</v>
      </c>
      <c r="I274" s="4">
        <f t="shared" si="118"/>
        <v>0.37755693254522404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0.91299584931309785</v>
      </c>
      <c r="N274" s="4">
        <f t="shared" si="135"/>
        <v>0.98844279181283512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1.1412448116413723</v>
      </c>
      <c r="W274" s="4">
        <f t="shared" si="130"/>
        <v>0.68474688698482344</v>
      </c>
      <c r="X274" s="4">
        <f t="shared" si="119"/>
        <v>1.2355534897660438</v>
      </c>
      <c r="Y274" s="4">
        <f t="shared" si="120"/>
        <v>0.7413320938596264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443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0.50024221714218298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0.62530277142772872</v>
      </c>
      <c r="I275" s="4">
        <f t="shared" si="118"/>
        <v>0.37518166285663723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0.90725204969045625</v>
      </c>
      <c r="N275" s="4">
        <f t="shared" si="135"/>
        <v>0.98222434367981371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1.1340650621130703</v>
      </c>
      <c r="W275" s="4">
        <f t="shared" si="130"/>
        <v>0.68043903726784216</v>
      </c>
      <c r="X275" s="4">
        <f t="shared" si="119"/>
        <v>1.2277804295997672</v>
      </c>
      <c r="Y275" s="4">
        <f t="shared" si="120"/>
        <v>0.73666825775986022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443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0.49945037645450502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0.62431297056813129</v>
      </c>
      <c r="I276" s="4">
        <f t="shared" si="118"/>
        <v>0.37458778234087875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0.90581594721388359</v>
      </c>
      <c r="N276" s="4">
        <f t="shared" si="135"/>
        <v>0.98066956646769288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1.1322699340173545</v>
      </c>
      <c r="W276" s="4">
        <f t="shared" si="130"/>
        <v>0.67936196041041264</v>
      </c>
      <c r="X276" s="4">
        <f t="shared" si="119"/>
        <v>1.225836958084616</v>
      </c>
      <c r="Y276" s="4">
        <f t="shared" si="120"/>
        <v>0.73550217485076963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443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0.49956178611066099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0.62445223263832628</v>
      </c>
      <c r="I277" s="4">
        <f t="shared" si="118"/>
        <v>0.37467133958299575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0.90601800260912835</v>
      </c>
      <c r="N277" s="4">
        <f t="shared" si="135"/>
        <v>0.98088831904923734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1.1325225032614104</v>
      </c>
      <c r="W277" s="4">
        <f t="shared" si="130"/>
        <v>0.67951350195684623</v>
      </c>
      <c r="X277" s="4">
        <f t="shared" si="119"/>
        <v>1.2261103988115467</v>
      </c>
      <c r="Y277" s="4">
        <f t="shared" si="120"/>
        <v>0.73566623928692798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443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0.49657651374856598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0.62072064218570744</v>
      </c>
      <c r="I278" s="4">
        <f t="shared" si="118"/>
        <v>0.37243238531142447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0.90060383647803355</v>
      </c>
      <c r="N278" s="4">
        <f t="shared" si="135"/>
        <v>0.97502674422391467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1.125754795597542</v>
      </c>
      <c r="W278" s="4">
        <f t="shared" si="130"/>
        <v>0.67545287735852511</v>
      </c>
      <c r="X278" s="4">
        <f t="shared" si="119"/>
        <v>1.2187834302798932</v>
      </c>
      <c r="Y278" s="4">
        <f t="shared" si="120"/>
        <v>0.731270058167936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443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0.49687977123139698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0.62109971403924624</v>
      </c>
      <c r="I279" s="4">
        <f t="shared" si="118"/>
        <v>0.37265982842354772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0.90115383198711752</v>
      </c>
      <c r="N279" s="4">
        <f t="shared" si="135"/>
        <v>0.97562218953387136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1.1264422899838968</v>
      </c>
      <c r="W279" s="4">
        <f t="shared" si="130"/>
        <v>0.67586537399033819</v>
      </c>
      <c r="X279" s="4">
        <f t="shared" si="119"/>
        <v>1.2195277369173392</v>
      </c>
      <c r="Y279" s="4">
        <f t="shared" si="120"/>
        <v>0.73171664215040355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443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0.497484796272818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0.62185599534102254</v>
      </c>
      <c r="I280" s="4">
        <f t="shared" si="118"/>
        <v>0.37311359720461351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0.90225112084066361</v>
      </c>
      <c r="N280" s="4">
        <f t="shared" si="135"/>
        <v>0.97681015469125976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1.1278139010508295</v>
      </c>
      <c r="W280" s="4">
        <f t="shared" si="130"/>
        <v>0.67668834063049776</v>
      </c>
      <c r="X280" s="4">
        <f t="shared" si="119"/>
        <v>1.2210126933640746</v>
      </c>
      <c r="Y280" s="4">
        <f t="shared" si="120"/>
        <v>0.73260761601844482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443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0.49559084507812601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0.61948855634765754</v>
      </c>
      <c r="I281" s="4">
        <f t="shared" si="118"/>
        <v>0.37169313380859448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0.89881620262601469</v>
      </c>
      <c r="N281" s="4">
        <f t="shared" si="135"/>
        <v>0.97309138625185154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1.1235202532825184</v>
      </c>
      <c r="W281" s="4">
        <f t="shared" si="130"/>
        <v>0.67411215196951102</v>
      </c>
      <c r="X281" s="4">
        <f t="shared" si="119"/>
        <v>1.2163642328148145</v>
      </c>
      <c r="Y281" s="4">
        <f t="shared" si="120"/>
        <v>0.72981853968888866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443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0.49804502805735201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0.62255628507169003</v>
      </c>
      <c r="I282" s="4">
        <f t="shared" si="118"/>
        <v>0.373533771043014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0.90326717150052971</v>
      </c>
      <c r="N282" s="4">
        <f t="shared" si="135"/>
        <v>0.97791016840065059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1.1290839643756621</v>
      </c>
      <c r="W282" s="4">
        <f t="shared" si="130"/>
        <v>0.67745037862539725</v>
      </c>
      <c r="X282" s="4">
        <f t="shared" si="119"/>
        <v>1.2223877105008132</v>
      </c>
      <c r="Y282" s="4">
        <f t="shared" si="120"/>
        <v>0.733432626300488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443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0.49523485222379199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0.61904356527974003</v>
      </c>
      <c r="I283" s="4">
        <f t="shared" si="118"/>
        <v>0.371426139167844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0.89817056490152436</v>
      </c>
      <c r="N283" s="4">
        <f t="shared" si="135"/>
        <v>0.97239239517168929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1.1227132061269054</v>
      </c>
      <c r="W283" s="4">
        <f t="shared" si="130"/>
        <v>0.67362792367614333</v>
      </c>
      <c r="X283" s="4">
        <f t="shared" si="119"/>
        <v>1.2154904939646116</v>
      </c>
      <c r="Y283" s="4">
        <f t="shared" si="120"/>
        <v>0.72929429637876697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443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0.49623767054787599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0.62029708818484497</v>
      </c>
      <c r="I284" s="4">
        <f t="shared" si="118"/>
        <v>0.372178252910907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0.89998930180299974</v>
      </c>
      <c r="N284" s="4">
        <f t="shared" si="135"/>
        <v>0.97436142644584012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1.1249866272537496</v>
      </c>
      <c r="W284" s="4">
        <f t="shared" si="130"/>
        <v>0.67499197635224983</v>
      </c>
      <c r="X284" s="4">
        <f t="shared" si="119"/>
        <v>1.2179517830573001</v>
      </c>
      <c r="Y284" s="4">
        <f t="shared" si="120"/>
        <v>0.73077106983438012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443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0.495664757087382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0.61958094635922745</v>
      </c>
      <c r="I285" s="4">
        <f t="shared" si="118"/>
        <v>0.3717485678155365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0.89895025133201423</v>
      </c>
      <c r="N285" s="4">
        <f t="shared" si="135"/>
        <v>0.97323651229738251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1.1236878141650177</v>
      </c>
      <c r="W285" s="4">
        <f t="shared" si="130"/>
        <v>0.67421268849901073</v>
      </c>
      <c r="X285" s="4">
        <f t="shared" si="119"/>
        <v>1.2165456403717281</v>
      </c>
      <c r="Y285" s="4">
        <f t="shared" si="120"/>
        <v>0.72992738422303693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443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0.49502610631580501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0.61878263289475632</v>
      </c>
      <c r="I286" s="4">
        <f t="shared" si="118"/>
        <v>0.37126957973685376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0.89779197799622956</v>
      </c>
      <c r="N286" s="4">
        <f t="shared" si="135"/>
        <v>0.97198252310283495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1.122239972495287</v>
      </c>
      <c r="W286" s="4">
        <f t="shared" si="130"/>
        <v>0.67334398349717217</v>
      </c>
      <c r="X286" s="4">
        <f t="shared" si="119"/>
        <v>1.2149781538785436</v>
      </c>
      <c r="Y286" s="4">
        <f t="shared" si="120"/>
        <v>0.72898689232712621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443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0.49522486855686099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0.61903108569607623</v>
      </c>
      <c r="I287" s="4">
        <f t="shared" si="118"/>
        <v>0.37141865141764574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0.89815245826842505</v>
      </c>
      <c r="N287" s="4">
        <f t="shared" si="135"/>
        <v>0.972372792266611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1.1226905728355314</v>
      </c>
      <c r="W287" s="4">
        <f t="shared" si="130"/>
        <v>0.67361434370131879</v>
      </c>
      <c r="X287" s="4">
        <f t="shared" si="119"/>
        <v>1.2154659903332639</v>
      </c>
      <c r="Y287" s="4">
        <f t="shared" si="120"/>
        <v>0.72927959419995825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443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0.49396546022411603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0.61745682528014501</v>
      </c>
      <c r="I288" s="4">
        <f t="shared" si="118"/>
        <v>0.37047409516808705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0.89586836317983454</v>
      </c>
      <c r="N288" s="4">
        <f t="shared" si="135"/>
        <v>0.96989994715145411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1.1198354539747932</v>
      </c>
      <c r="W288" s="4">
        <f t="shared" si="130"/>
        <v>0.67190127238487585</v>
      </c>
      <c r="X288" s="4">
        <f t="shared" si="119"/>
        <v>1.2123749339393177</v>
      </c>
      <c r="Y288" s="4">
        <f t="shared" si="120"/>
        <v>0.72742496036359061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443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0.49138538599148601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0.61423173248935747</v>
      </c>
      <c r="I289" s="4">
        <f t="shared" si="118"/>
        <v>0.3685390394936145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0.89118907471577868</v>
      </c>
      <c r="N289" s="4">
        <f t="shared" si="135"/>
        <v>0.96483397784109115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1.1139863433947235</v>
      </c>
      <c r="W289" s="4">
        <f t="shared" si="130"/>
        <v>0.66839180603683401</v>
      </c>
      <c r="X289" s="4">
        <f t="shared" si="119"/>
        <v>1.2060424723013639</v>
      </c>
      <c r="Y289" s="4">
        <f t="shared" si="120"/>
        <v>0.72362548338081834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443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0.48831442565500299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0.61039303206875373</v>
      </c>
      <c r="I290" s="4">
        <f t="shared" si="118"/>
        <v>0.36623581924125226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0.88561950268783363</v>
      </c>
      <c r="N290" s="4">
        <f t="shared" si="135"/>
        <v>0.95880415489211879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1.1070243783597919</v>
      </c>
      <c r="W290" s="4">
        <f t="shared" si="130"/>
        <v>0.66421462701587519</v>
      </c>
      <c r="X290" s="4">
        <f t="shared" si="119"/>
        <v>1.1985051936151485</v>
      </c>
      <c r="Y290" s="4">
        <f t="shared" si="120"/>
        <v>0.71910311616908906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443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0.48608968503400901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0.60761210629251128</v>
      </c>
      <c r="I291" s="4">
        <f t="shared" si="118"/>
        <v>0.36456726377550674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0.88158465632888927</v>
      </c>
      <c r="N291" s="4">
        <f t="shared" si="135"/>
        <v>0.95443588224052733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1.1019808204111117</v>
      </c>
      <c r="W291" s="4">
        <f t="shared" si="130"/>
        <v>0.66118849224666698</v>
      </c>
      <c r="X291" s="4">
        <f t="shared" si="119"/>
        <v>1.1930448528006592</v>
      </c>
      <c r="Y291" s="4">
        <f t="shared" si="120"/>
        <v>0.71582691168039547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443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0.48617625857703101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0.60772032322128877</v>
      </c>
      <c r="I292" s="4">
        <f t="shared" si="118"/>
        <v>0.36463219393277324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0.88174166831561118</v>
      </c>
      <c r="N292" s="4">
        <f t="shared" si="135"/>
        <v>0.95460586917597756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1.1021770853945139</v>
      </c>
      <c r="W292" s="4">
        <f t="shared" si="130"/>
        <v>0.66130625123670839</v>
      </c>
      <c r="X292" s="4">
        <f t="shared" si="119"/>
        <v>1.1932573364699719</v>
      </c>
      <c r="Y292" s="4">
        <f t="shared" si="120"/>
        <v>0.71595440188198323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443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0.48723674861781002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0.60904593577226251</v>
      </c>
      <c r="I293" s="4">
        <f t="shared" ref="I293:I356" si="147">C293-(C293*25%)</f>
        <v>0.36542756146335753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0.88366500011409399</v>
      </c>
      <c r="N293" s="4">
        <f t="shared" si="135"/>
        <v>0.9566881387217866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1.1045812501426175</v>
      </c>
      <c r="W293" s="4">
        <f t="shared" si="130"/>
        <v>0.66274875008557044</v>
      </c>
      <c r="X293" s="4">
        <f t="shared" ref="X293:X356" si="148">N293+(N293*25%)</f>
        <v>1.1958601734022332</v>
      </c>
      <c r="Y293" s="4">
        <f t="shared" ref="Y293:Y316" si="149">N293-(N293*25%)</f>
        <v>0.71751610404133992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443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0.49427194214048698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0.61783992767560869</v>
      </c>
      <c r="I294" s="4">
        <f t="shared" si="147"/>
        <v>0.37070395660536526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0.89642420660386435</v>
      </c>
      <c r="N294" s="4">
        <f t="shared" si="135"/>
        <v>0.97050172362861142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1.1205302582548304</v>
      </c>
      <c r="W294" s="4">
        <f t="shared" si="130"/>
        <v>0.67231815495289826</v>
      </c>
      <c r="X294" s="4">
        <f t="shared" si="148"/>
        <v>1.2131271545357643</v>
      </c>
      <c r="Y294" s="4">
        <f t="shared" si="149"/>
        <v>0.7278762927214586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443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0.49741803781976801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0.62177254727470999</v>
      </c>
      <c r="I295" s="4">
        <f t="shared" si="147"/>
        <v>0.37306352836482604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0.90213004600673652</v>
      </c>
      <c r="N295" s="4">
        <f t="shared" si="135"/>
        <v>0.97667907463546855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1.1276625575084207</v>
      </c>
      <c r="W295" s="4">
        <f t="shared" si="130"/>
        <v>0.67659753450505233</v>
      </c>
      <c r="X295" s="4">
        <f t="shared" si="148"/>
        <v>1.2208488432943356</v>
      </c>
      <c r="Y295" s="4">
        <f t="shared" si="149"/>
        <v>0.73250930597660147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443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0.49485347454782602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0.6185668431847825</v>
      </c>
      <c r="I296" s="4">
        <f t="shared" si="147"/>
        <v>0.37114010591086954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0.89747888861677783</v>
      </c>
      <c r="N296" s="4">
        <f t="shared" si="135"/>
        <v>0.97164356105766791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1.1218486107709722</v>
      </c>
      <c r="W296" s="4">
        <f t="shared" si="130"/>
        <v>0.67310916646258334</v>
      </c>
      <c r="X296" s="4">
        <f t="shared" si="148"/>
        <v>1.2145544513220849</v>
      </c>
      <c r="Y296" s="4">
        <f t="shared" si="149"/>
        <v>0.72873267079325088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443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0.49334262236389198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0.61667827795486496</v>
      </c>
      <c r="I297" s="4">
        <f t="shared" si="147"/>
        <v>0.370006966772919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0.89473876854357759</v>
      </c>
      <c r="N297" s="4">
        <f t="shared" si="135"/>
        <v>0.96867700656884503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1.1184234606794721</v>
      </c>
      <c r="W297" s="4">
        <f t="shared" si="130"/>
        <v>0.67105407640768322</v>
      </c>
      <c r="X297" s="4">
        <f t="shared" si="148"/>
        <v>1.2108462582110562</v>
      </c>
      <c r="Y297" s="4">
        <f t="shared" si="149"/>
        <v>0.72650775492663378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443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0.495137158976102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0.61892144872012755</v>
      </c>
      <c r="I298" s="4">
        <f t="shared" si="147"/>
        <v>0.3713528692320765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0.89799338593467504</v>
      </c>
      <c r="N298" s="4">
        <f t="shared" si="135"/>
        <v>0.9722005747239022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1.1224917324183439</v>
      </c>
      <c r="W298" s="4">
        <f t="shared" si="130"/>
        <v>0.67349503945100631</v>
      </c>
      <c r="X298" s="4">
        <f t="shared" si="148"/>
        <v>1.2152507184048777</v>
      </c>
      <c r="Y298" s="4">
        <f t="shared" si="149"/>
        <v>0.72915043104292665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443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0.49572472872877499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0.61965591091096872</v>
      </c>
      <c r="I299" s="4">
        <f t="shared" si="147"/>
        <v>0.37179354654658126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0.89905901743114103</v>
      </c>
      <c r="N299" s="4">
        <f t="shared" si="135"/>
        <v>0.97335426646543965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1.1238237717889263</v>
      </c>
      <c r="W299" s="4">
        <f t="shared" si="130"/>
        <v>0.67429426307335572</v>
      </c>
      <c r="X299" s="4">
        <f t="shared" si="148"/>
        <v>1.2166928330817997</v>
      </c>
      <c r="Y299" s="4">
        <f t="shared" si="149"/>
        <v>0.73001569984907977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443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1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0.49559949694655903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0.61949937118319875</v>
      </c>
      <c r="I300" s="4">
        <f t="shared" si="147"/>
        <v>0.3716996227099193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0.89883189387537454</v>
      </c>
      <c r="N300" s="4">
        <f t="shared" si="135"/>
        <v>0.97310837417390605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1.1235398673442183</v>
      </c>
      <c r="W300" s="4">
        <f t="shared" si="130"/>
        <v>0.67412392040653091</v>
      </c>
      <c r="X300" s="4">
        <f t="shared" si="148"/>
        <v>1.2163854677173827</v>
      </c>
      <c r="Y300" s="4">
        <f t="shared" si="149"/>
        <v>0.72983128063042957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443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1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0.49626304785286002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0.62032880981607508</v>
      </c>
      <c r="I301" s="4">
        <f t="shared" si="147"/>
        <v>0.37219728588964501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0.9000353267308715</v>
      </c>
      <c r="N301" s="4">
        <f t="shared" si="135"/>
        <v>0.97441125472078005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1.1250441584135893</v>
      </c>
      <c r="W301" s="4">
        <f t="shared" si="130"/>
        <v>0.6750264950481536</v>
      </c>
      <c r="X301" s="4">
        <f t="shared" si="148"/>
        <v>1.218014068400975</v>
      </c>
      <c r="Y301" s="4">
        <f t="shared" si="149"/>
        <v>0.73080844104058507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443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1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0.49473499687594202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0.61841874609492753</v>
      </c>
      <c r="I302" s="4">
        <f t="shared" si="147"/>
        <v>0.37105124765695652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0.89726401448785398</v>
      </c>
      <c r="N302" s="4">
        <f t="shared" si="135"/>
        <v>0.97141093044489835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1.1215800181098174</v>
      </c>
      <c r="W302" s="4">
        <f t="shared" si="130"/>
        <v>0.67294801086589051</v>
      </c>
      <c r="X302" s="4">
        <f t="shared" si="148"/>
        <v>1.214263663056123</v>
      </c>
      <c r="Y302" s="4">
        <f t="shared" si="149"/>
        <v>0.7285581978336737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443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1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0.49483214968846101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0.61854018711057623</v>
      </c>
      <c r="I303" s="4">
        <f t="shared" si="147"/>
        <v>0.37112411226634578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0.89744021330768686</v>
      </c>
      <c r="N303" s="4">
        <f t="shared" si="135"/>
        <v>0.97160168974957728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1.1218002666346085</v>
      </c>
      <c r="W303" s="4">
        <f t="shared" si="130"/>
        <v>0.6730801599807652</v>
      </c>
      <c r="X303" s="4">
        <f t="shared" si="148"/>
        <v>1.2145021121869717</v>
      </c>
      <c r="Y303" s="4">
        <f t="shared" si="149"/>
        <v>0.72870126731218299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443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1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0.49814281934495003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0.62267852418118752</v>
      </c>
      <c r="I304" s="4">
        <f t="shared" si="147"/>
        <v>0.37360711450871253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0.90344452827505795</v>
      </c>
      <c r="N304" s="4">
        <f t="shared" si="135"/>
        <v>0.97810218134955229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1.1293056603438225</v>
      </c>
      <c r="W304" s="4">
        <f t="shared" si="130"/>
        <v>0.67758339620629349</v>
      </c>
      <c r="X304" s="4">
        <f t="shared" si="148"/>
        <v>1.2226277266869403</v>
      </c>
      <c r="Y304" s="4">
        <f t="shared" si="149"/>
        <v>0.73357663601216427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443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1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0.49689633853954901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0.62112042317443628</v>
      </c>
      <c r="I305" s="4">
        <f t="shared" si="147"/>
        <v>0.37267225390466174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0.90118387887993012</v>
      </c>
      <c r="N305" s="4">
        <f t="shared" si="135"/>
        <v>0.97565471940204029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1.1264798485999126</v>
      </c>
      <c r="W305" s="4">
        <f t="shared" si="130"/>
        <v>0.67588790915994756</v>
      </c>
      <c r="X305" s="4">
        <f t="shared" si="148"/>
        <v>1.2195683992525503</v>
      </c>
      <c r="Y305" s="4">
        <f t="shared" si="149"/>
        <v>0.73174103955153025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443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1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0.49722664082082202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0.62153330102602755</v>
      </c>
      <c r="I306" s="4">
        <f t="shared" si="147"/>
        <v>0.37291998061561649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0.90178292352557066</v>
      </c>
      <c r="N306" s="4">
        <f t="shared" si="135"/>
        <v>0.97630326710617599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1.1272286544069634</v>
      </c>
      <c r="W306" s="4">
        <f t="shared" si="130"/>
        <v>0.67633719264417802</v>
      </c>
      <c r="X306" s="4">
        <f t="shared" si="148"/>
        <v>1.22037908388272</v>
      </c>
      <c r="Y306" s="4">
        <f t="shared" si="149"/>
        <v>0.73222745032963199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443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1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0.49619680113981202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0.62024600142476505</v>
      </c>
      <c r="I307" s="4">
        <f t="shared" si="147"/>
        <v>0.37214760085485898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0.89991518000167026</v>
      </c>
      <c r="N307" s="4">
        <f t="shared" si="135"/>
        <v>0.97428117946520432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1.1248939750020879</v>
      </c>
      <c r="W307" s="4">
        <f t="shared" si="130"/>
        <v>0.67493638500125264</v>
      </c>
      <c r="X307" s="4">
        <f t="shared" si="148"/>
        <v>1.2178514743315054</v>
      </c>
      <c r="Y307" s="4">
        <f t="shared" si="149"/>
        <v>0.73071088459890321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443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1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0.494965993970583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0.61870749246322876</v>
      </c>
      <c r="I308" s="4">
        <f t="shared" si="147"/>
        <v>0.37122449547793723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0.8976829567130481</v>
      </c>
      <c r="N308" s="4">
        <f t="shared" si="135"/>
        <v>0.97186449266316111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1.1221036958913102</v>
      </c>
      <c r="W308" s="4">
        <f t="shared" si="130"/>
        <v>0.6732622175347861</v>
      </c>
      <c r="X308" s="4">
        <f t="shared" si="148"/>
        <v>1.2148306158289515</v>
      </c>
      <c r="Y308" s="4">
        <f t="shared" si="149"/>
        <v>0.72889836949737086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443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1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0.49458247715616899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0.61822809644521126</v>
      </c>
      <c r="I309" s="4">
        <f t="shared" si="147"/>
        <v>0.37093685786712671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0.89698740083222772</v>
      </c>
      <c r="N309" s="4">
        <f t="shared" si="135"/>
        <v>0.97111145835614077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1.1212342510402846</v>
      </c>
      <c r="W309" s="4">
        <f t="shared" si="130"/>
        <v>0.67274055062417082</v>
      </c>
      <c r="X309" s="4">
        <f t="shared" si="148"/>
        <v>1.2138893229451759</v>
      </c>
      <c r="Y309" s="4">
        <f t="shared" si="149"/>
        <v>0.7283335937671056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443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0.492598453888758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0.61574806736094745</v>
      </c>
      <c r="I310" s="4">
        <f t="shared" si="147"/>
        <v>0.3694488404165685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0.89338912560812656</v>
      </c>
      <c r="N310" s="4">
        <f t="shared" si="135"/>
        <v>0.96721583362696217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1.1167364070101582</v>
      </c>
      <c r="W310" s="4">
        <f t="shared" ref="W310:W316" si="159">M310-(M310*25%)</f>
        <v>0.67004184420609492</v>
      </c>
      <c r="X310" s="4">
        <f t="shared" si="148"/>
        <v>1.2090197920337027</v>
      </c>
      <c r="Y310" s="4">
        <f t="shared" si="149"/>
        <v>0.72541187522022166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443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0.49153111720578302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0.61441389650722877</v>
      </c>
      <c r="I311" s="4">
        <f t="shared" si="147"/>
        <v>0.36864833790433726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0.8914533765646514</v>
      </c>
      <c r="N311" s="4">
        <f t="shared" si="135"/>
        <v>0.96512012071630526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1.1143167207058142</v>
      </c>
      <c r="W311" s="4">
        <f t="shared" si="159"/>
        <v>0.66859003242348858</v>
      </c>
      <c r="X311" s="4">
        <f t="shared" si="148"/>
        <v>1.2064001508953817</v>
      </c>
      <c r="Y311" s="4">
        <f t="shared" si="149"/>
        <v>0.72384009053722898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443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0.49329239263255498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0.61661549079069378</v>
      </c>
      <c r="I312" s="4">
        <f t="shared" si="147"/>
        <v>0.36996929447441623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0.89464767062111272</v>
      </c>
      <c r="N312" s="4">
        <f t="shared" si="135"/>
        <v>0.96857838061684609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1.1183095882763909</v>
      </c>
      <c r="W312" s="4">
        <f t="shared" si="159"/>
        <v>0.67098575296583451</v>
      </c>
      <c r="X312" s="4">
        <f t="shared" si="148"/>
        <v>1.2107229757710576</v>
      </c>
      <c r="Y312" s="4">
        <f t="shared" si="149"/>
        <v>0.7264337854626346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443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1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0.49547871618442202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0.61934839523052754</v>
      </c>
      <c r="I313" s="4">
        <f t="shared" si="147"/>
        <v>0.3716090371383165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0.89861284280320008</v>
      </c>
      <c r="N313" s="4">
        <f t="shared" si="135"/>
        <v>0.97287122144917826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1.123266053504</v>
      </c>
      <c r="W313" s="4">
        <f t="shared" si="159"/>
        <v>0.67395963210240006</v>
      </c>
      <c r="X313" s="4">
        <f t="shared" si="148"/>
        <v>1.2160890268114728</v>
      </c>
      <c r="Y313" s="4">
        <f t="shared" si="149"/>
        <v>0.72965341608688372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443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1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0.49702882652931901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0.62128603316164877</v>
      </c>
      <c r="I314" s="4">
        <f t="shared" si="147"/>
        <v>0.37277161989698926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0.90142416247887314</v>
      </c>
      <c r="N314" s="4">
        <f t="shared" si="135"/>
        <v>0.97591485923897914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1.1267802030985914</v>
      </c>
      <c r="W314" s="4">
        <f t="shared" si="159"/>
        <v>0.67606812185915488</v>
      </c>
      <c r="X314" s="4">
        <f t="shared" si="148"/>
        <v>1.219893574048724</v>
      </c>
      <c r="Y314" s="4">
        <f t="shared" si="149"/>
        <v>0.73193614442923438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443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1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0.49744017887451297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0.62180022359314124</v>
      </c>
      <c r="I315" s="4">
        <f t="shared" si="147"/>
        <v>0.3730801341558847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0.9021702015885954</v>
      </c>
      <c r="N315" s="4">
        <f t="shared" si="135"/>
        <v>0.97672254854114871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1.1277127519857442</v>
      </c>
      <c r="W315" s="4">
        <f t="shared" si="159"/>
        <v>0.67662765119144652</v>
      </c>
      <c r="X315" s="4">
        <f t="shared" si="148"/>
        <v>1.2209031856764359</v>
      </c>
      <c r="Y315" s="4">
        <f t="shared" si="149"/>
        <v>0.73254191140586156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443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1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0.496532843477624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0.62066605434703004</v>
      </c>
      <c r="I316" s="4">
        <f t="shared" si="147"/>
        <v>0.37239963260821801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0.90052463496031887</v>
      </c>
      <c r="N316" s="4">
        <f t="shared" si="135"/>
        <v>0.97494099775601484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1.1256557937003986</v>
      </c>
      <c r="W316" s="4">
        <f t="shared" si="159"/>
        <v>0.67539347622023915</v>
      </c>
      <c r="X316" s="4">
        <f t="shared" si="148"/>
        <v>1.2186762471950185</v>
      </c>
      <c r="Y316" s="4">
        <f t="shared" si="149"/>
        <v>0.73120574831701113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443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1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0.49849488392151597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0.62311860490189497</v>
      </c>
      <c r="I317" s="5">
        <f t="shared" si="147"/>
        <v>0.37387116294113698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0.90408304157475028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0.49547135456230601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0.61933919320288255</v>
      </c>
      <c r="I318" s="5">
        <f t="shared" si="147"/>
        <v>0.37160351592172952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0.89859949157748387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0.492766520431763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0.61595815053970371</v>
      </c>
      <c r="I319" s="5">
        <f t="shared" si="147"/>
        <v>0.36957489032382224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0.8936939353790746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0.49255398618706903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0.61569248273383625</v>
      </c>
      <c r="I320" s="5">
        <f t="shared" si="147"/>
        <v>0.3694154896403018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0.89330847784966094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0.49150523531233897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0.61438154414042367</v>
      </c>
      <c r="I321" s="5">
        <f t="shared" si="147"/>
        <v>0.36862892648425422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0.89140643650227291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0.49307731802115701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0.6163466475264463</v>
      </c>
      <c r="I322" s="5">
        <f t="shared" si="147"/>
        <v>0.36980798851586777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0.8942576058178221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0.49328286967296803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0.61660358709120999</v>
      </c>
      <c r="I323" s="5">
        <f t="shared" si="147"/>
        <v>0.36996215225472601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0.89463039953860846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0.49291954994354997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0.61614943742943751</v>
      </c>
      <c r="I324" s="5">
        <f t="shared" si="147"/>
        <v>0.36968966245766249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C324*(1/$AN$76)</f>
        <v>0.89397147360650575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0.492479860372661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0.61559982546582626</v>
      </c>
      <c r="I325" s="5">
        <f t="shared" si="147"/>
        <v>0.36935989527949575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0.89317404138118206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0.49131236509859899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0.61414045637324877</v>
      </c>
      <c r="I326" s="5">
        <f t="shared" si="147"/>
        <v>0.36848427382394922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0.89105664216116454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0.49414018931797798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0.61767523664747248</v>
      </c>
      <c r="I327" s="5">
        <f t="shared" si="147"/>
        <v>0.37060514198848349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0.89618525632302515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0.495418132639041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0.61927266579880125</v>
      </c>
      <c r="I328" s="5">
        <f t="shared" si="147"/>
        <v>0.37156359947928075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0.89850296693938658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0.49203987651252701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0.61504984564065879</v>
      </c>
      <c r="I329" s="5">
        <f t="shared" si="147"/>
        <v>0.36902990738439523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0.89237607542537423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0.49218422163080899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0.61523027703851119</v>
      </c>
      <c r="I330" s="5">
        <f t="shared" si="147"/>
        <v>0.36913816622310675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0.89263786341514506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0.49285407253941499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0.61606759067426875</v>
      </c>
      <c r="I331" s="5">
        <f t="shared" si="147"/>
        <v>0.36964055440456123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0.89385272211557953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0.49316072203486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0.61645090254357504</v>
      </c>
      <c r="I332" s="5">
        <f t="shared" si="147"/>
        <v>0.36987054152614501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0.89440886946529419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0.49363747379557998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0.61704684224447504</v>
      </c>
      <c r="I333" s="5">
        <f t="shared" si="147"/>
        <v>0.37022810534668499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0.89527351862381133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0.493307068341169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0.61663383542646122</v>
      </c>
      <c r="I334" s="5">
        <f t="shared" si="147"/>
        <v>0.36998030125587678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0.89467428686073514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0.49052222284160601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0.61315277855200756</v>
      </c>
      <c r="I335" s="5">
        <f t="shared" si="147"/>
        <v>0.36789166713120453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0.88962362000182094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0.49171647465892299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0.61464559332365376</v>
      </c>
      <c r="I336" s="5">
        <f t="shared" si="147"/>
        <v>0.36878735599419221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0.89178954557143242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0.49030964352211898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0.61288705440264868</v>
      </c>
      <c r="I337" s="5">
        <f t="shared" si="147"/>
        <v>0.36773223264158922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0.88923808072361243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0.49024795766785101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0.61280994708481373</v>
      </c>
      <c r="I338" s="5">
        <f t="shared" si="147"/>
        <v>0.36768596825088828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0.88912620568427403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0.49321359156734401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0.61651698945917999</v>
      </c>
      <c r="I339" s="5">
        <f t="shared" si="147"/>
        <v>0.36991019367550804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0.89450475499847915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0.49222898680460198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0.61528623350575251</v>
      </c>
      <c r="I340" s="5">
        <f t="shared" si="147"/>
        <v>0.3691717401034515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0.89271905067660906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0.49052651465935099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0.61315814332418872</v>
      </c>
      <c r="I341" s="5">
        <f t="shared" si="147"/>
        <v>0.36789488599451325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0.88963140375199756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0.493636388088253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0.61704548511031621</v>
      </c>
      <c r="I342" s="5">
        <f t="shared" si="147"/>
        <v>0.37022729106618973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0.89527154955729915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0.496193367451774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0.62024170931471745</v>
      </c>
      <c r="I343" s="5">
        <f t="shared" si="147"/>
        <v>0.3721450255888305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0.89990895257742709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0.49425052143188303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0.61781315178985374</v>
      </c>
      <c r="I344" s="5">
        <f t="shared" si="147"/>
        <v>0.37068789107391226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0.89638535746014802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0.49384809476607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0.61731011845758754</v>
      </c>
      <c r="I345" s="5">
        <f t="shared" si="147"/>
        <v>0.37038607107455251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0.89565550619030765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0.49255001100203399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0.61568751375254249</v>
      </c>
      <c r="I346" s="5">
        <f t="shared" si="147"/>
        <v>0.3694125082515255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0.89330126835264667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0.489363230838742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0.61170403854842748</v>
      </c>
      <c r="I347" s="5">
        <f t="shared" si="147"/>
        <v>0.36702242312905653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0.88752164253142618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0.48935559304014498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0.61169449130018116</v>
      </c>
      <c r="I348" s="5">
        <f t="shared" si="147"/>
        <v>0.36701669478010873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0.88750779042499683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0.49053206363415403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0.6131650795426925</v>
      </c>
      <c r="I349" s="5">
        <f t="shared" si="147"/>
        <v>0.36789904772561555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0.88964146751429363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0.48933067067323199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0.61166333834153996</v>
      </c>
      <c r="I350" s="5">
        <f t="shared" si="147"/>
        <v>0.36699800300492402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0.88746259058441945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0.49014242282264903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0.61267802852831132</v>
      </c>
      <c r="I351" s="5">
        <f t="shared" si="147"/>
        <v>0.36760681711698678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0.88893480499608291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0.49300548799808203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0.61625685999760249</v>
      </c>
      <c r="I352" s="5">
        <f t="shared" si="147"/>
        <v>0.36975411599856151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0.89412733305508652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0.497918678609934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0.62239834826241747</v>
      </c>
      <c r="I353" s="5">
        <f t="shared" si="147"/>
        <v>0.37343900895745052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0.90303802091863339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0.49397472279717303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0.61746840349646626</v>
      </c>
      <c r="I354" s="5">
        <f t="shared" si="147"/>
        <v>0.3704810420978798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0.89588516201868373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0.492153172322358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0.61519146540294756</v>
      </c>
      <c r="I355" s="5">
        <f t="shared" si="147"/>
        <v>0.3691148792417685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0.8925815515970531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0.48787201903773603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0.60984002379717006</v>
      </c>
      <c r="I356" s="5">
        <f t="shared" si="147"/>
        <v>0.36590401427830199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0.88481714275786805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0.490142168633945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0.61267771079243127</v>
      </c>
      <c r="I357" s="5">
        <f t="shared" ref="I357:I420" si="177">C357-(C357*25%)</f>
        <v>0.36760662647545872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0.88893434399296323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0.49241809830592298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0.61552262288240378</v>
      </c>
      <c r="I358" s="5">
        <f t="shared" si="177"/>
        <v>0.36931357372944223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0.89306202812096325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0.48847132975512197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0.61058916219390247</v>
      </c>
      <c r="I359" s="5">
        <f t="shared" si="177"/>
        <v>0.36635349731634148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0.88590406796753163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0.48859055678549701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0.61073819598187129</v>
      </c>
      <c r="I360" s="5">
        <f t="shared" si="177"/>
        <v>0.36644291758912273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0.88612030115213614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0.489994336416398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0.61249292052049753</v>
      </c>
      <c r="I361" s="5">
        <f t="shared" si="177"/>
        <v>0.36749575231229847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0.88866623171098502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0.488082342582635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0.61010292822829371</v>
      </c>
      <c r="I362" s="5">
        <f t="shared" si="177"/>
        <v>0.36606175693697623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0.88519859090572295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0.48736568239182598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0.60920710298978253</v>
      </c>
      <c r="I363" s="5">
        <f t="shared" si="177"/>
        <v>0.36552426179386949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0.88389883769665256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0.48696783178130398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0.60870978972663004</v>
      </c>
      <c r="I364" s="5">
        <f t="shared" si="177"/>
        <v>0.36522587383597799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0.88317728567745524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0.48644857637919398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0.60806072047399251</v>
      </c>
      <c r="I365" s="5">
        <f t="shared" si="177"/>
        <v>0.3648364322843955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0.88223555083034777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0.48564723865388099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0.60705904831735125</v>
      </c>
      <c r="I366" s="5">
        <f t="shared" si="177"/>
        <v>0.36423542899041073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0.88078222428398412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0.48222155614374501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0.60277694517968128</v>
      </c>
      <c r="I367" s="5">
        <f t="shared" si="177"/>
        <v>0.36166616710780874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0.87456931907045588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0.48433265109178902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0.60541581386473631</v>
      </c>
      <c r="I368" s="5">
        <f t="shared" si="177"/>
        <v>0.36324948831884174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0.87839805473704147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0.487593995383028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0.60949249422878504</v>
      </c>
      <c r="I369" s="5">
        <f t="shared" si="177"/>
        <v>0.36569549653727101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0.88431291196335948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0.489212207918932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0.61151525989866495</v>
      </c>
      <c r="I370" s="5">
        <f t="shared" si="177"/>
        <v>0.36690915593919898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0.88724774351040669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0.48472894138482903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0.60591117673103634</v>
      </c>
      <c r="I371" s="5">
        <f t="shared" si="177"/>
        <v>0.36354670603862177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0.87911677692463874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0.48409470264485699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0.60511837830607118</v>
      </c>
      <c r="I372" s="5">
        <f t="shared" si="177"/>
        <v>0.36307102698364274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0.87796650536195464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0.48272838313669703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0.6034104789208713</v>
      </c>
      <c r="I373" s="5">
        <f t="shared" si="177"/>
        <v>0.36204628735252276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0.87548851343757883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0.48528481410501401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0.60660601763126754</v>
      </c>
      <c r="I374" s="5">
        <f t="shared" si="177"/>
        <v>0.36396361057876048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0.88012492187417124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0.48669282505163503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0.60836603131454381</v>
      </c>
      <c r="I375" s="5">
        <f t="shared" si="177"/>
        <v>0.36501961878872624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0.88267852645518052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0.48541328278276602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0.60676660347845757</v>
      </c>
      <c r="I376" s="5">
        <f t="shared" si="177"/>
        <v>0.36405996208707453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0.88035791594627777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0.48215218062993298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0.60269022578741627</v>
      </c>
      <c r="I377" s="5">
        <f t="shared" si="177"/>
        <v>0.36161413547244975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0.87444349786835129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0.48116032974556999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0.60145041218196249</v>
      </c>
      <c r="I378" s="5">
        <f t="shared" si="177"/>
        <v>0.36087024730917749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0.87264465179541006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0.48421941172844801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0.60527426466056</v>
      </c>
      <c r="I379" s="5">
        <f t="shared" si="177"/>
        <v>0.36316455879633602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0.87819268093815717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0.48236922849785902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0.6029615356223238</v>
      </c>
      <c r="I380" s="5">
        <f t="shared" si="177"/>
        <v>0.36177692137339423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0.87483714142003277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0.48247002753710699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0.60308753442138374</v>
      </c>
      <c r="I381" s="5">
        <f t="shared" si="177"/>
        <v>0.36185252065283025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0.87501995312970204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0.48115951116662298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0.60144938895827871</v>
      </c>
      <c r="I382" s="5">
        <f t="shared" si="177"/>
        <v>0.36086963337496725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0.87264316719974411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0.48055243833269301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0.60069054791586629</v>
      </c>
      <c r="I383" s="5">
        <f t="shared" si="177"/>
        <v>0.36041432874951973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0.87154216441745036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0.48006328344434701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0.60007910430543376</v>
      </c>
      <c r="I384" s="5">
        <f t="shared" si="177"/>
        <v>0.36004746258326026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0.87065502063017997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0.47814346512113798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0.59767933140142249</v>
      </c>
      <c r="I385" s="5">
        <f t="shared" si="177"/>
        <v>0.35860759884085347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0.86717318913120112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0.47566042064347802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0.59457552580434747</v>
      </c>
      <c r="I386" s="5">
        <f t="shared" si="177"/>
        <v>0.35674531548260852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0.86266987630666747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0.47672907741209802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0.59591134676512247</v>
      </c>
      <c r="I387" s="5">
        <f t="shared" si="177"/>
        <v>0.35754680805907352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0.86460801949115296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0.475942583091228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0.59492822886403496</v>
      </c>
      <c r="I388" s="5">
        <f t="shared" si="177"/>
        <v>0.35695693731842099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C388*(1/$AN$76)</f>
        <v>0.8631816133218464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0.47652526886447899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0.59565658608059868</v>
      </c>
      <c r="I389" s="5">
        <f t="shared" si="177"/>
        <v>0.35739395164835924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0.86423838710860812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0.47753313909433098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0.59691642386791377</v>
      </c>
      <c r="I390" s="5">
        <f t="shared" si="177"/>
        <v>0.35814985432074825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0.86606628627529381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0.477741838177416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0.59717729772176997</v>
      </c>
      <c r="I391" s="5">
        <f t="shared" si="177"/>
        <v>0.35830637863306203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0.86644478825775162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0.47755039585474801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0.59693799481843501</v>
      </c>
      <c r="I392" s="5">
        <f t="shared" si="177"/>
        <v>0.35816279689106101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0.86609758357632693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0.47810300237144199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0.59762875296430251</v>
      </c>
      <c r="I393" s="5">
        <f t="shared" si="177"/>
        <v>0.35857725177858146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0.86709980485586446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0.47788770820354098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0.59735963525442626</v>
      </c>
      <c r="I394" s="5">
        <f t="shared" si="177"/>
        <v>0.35841578115265571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0.8667093418592976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0.47731868189643101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0.59664835237053881</v>
      </c>
      <c r="I395" s="5">
        <f t="shared" si="177"/>
        <v>0.35798901142232326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0.86567734122887785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0.47443105726999601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0.59303882158749499</v>
      </c>
      <c r="I396" s="5">
        <f t="shared" si="177"/>
        <v>0.35582329295249704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0.86044027152285341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0.475672779630053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0.59459097453756626</v>
      </c>
      <c r="I397" s="5">
        <f t="shared" si="177"/>
        <v>0.35675458472253974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0.86269229088008403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0.472416569311783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0.59052071163972875</v>
      </c>
      <c r="I398" s="5">
        <f t="shared" si="177"/>
        <v>0.35431242698383725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0.85678674475814609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0.46760666675798102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0.58450833344747632</v>
      </c>
      <c r="I399" s="5">
        <f t="shared" si="177"/>
        <v>0.35070500006848576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0.84806338275228033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0.47207165664092399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0.59008957080115498</v>
      </c>
      <c r="I400" s="5">
        <f t="shared" si="177"/>
        <v>0.35405374248069299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0.8561612023371391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0.47546252627739499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0.59432815784674375</v>
      </c>
      <c r="I401" s="5">
        <f t="shared" si="177"/>
        <v>0.35659689470804623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0.86231097003466839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0.473418369065153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0.59177296133144131</v>
      </c>
      <c r="I402" s="5">
        <f t="shared" si="177"/>
        <v>0.35506377679886475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0.85860363435378373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0.46773464795744801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0.58466830994680996</v>
      </c>
      <c r="I403" s="5">
        <f t="shared" si="177"/>
        <v>0.35080098596808601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0.84829549272133009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0.46777548251624701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0.58471935314530876</v>
      </c>
      <c r="I404" s="5">
        <f t="shared" si="177"/>
        <v>0.35083161188718526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0.84836955131914349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0.46974813935051302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0.58718517418814131</v>
      </c>
      <c r="I405" s="5">
        <f t="shared" si="177"/>
        <v>0.35231110451288478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0.85194721209005564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0.46985076543832699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0.5873134567979087</v>
      </c>
      <c r="I406" s="5">
        <f t="shared" si="177"/>
        <v>0.35238807407874523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0.85213333738162511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0.46951633172360102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0.58689541465450124</v>
      </c>
      <c r="I407" s="5">
        <f t="shared" si="177"/>
        <v>0.35213724879270075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0.85152679986285251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0.46541741013669202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0.58177176267086506</v>
      </c>
      <c r="I408" s="5">
        <f t="shared" si="177"/>
        <v>0.34906305760251899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0.84409289108064611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0.46739740013721598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0.58424675017151995</v>
      </c>
      <c r="I409" s="5">
        <f t="shared" si="177"/>
        <v>0.35054805010291201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0.84768385146900416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0.465809642508418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0.58226205313552248</v>
      </c>
      <c r="I410" s="5">
        <f t="shared" si="177"/>
        <v>0.34935723188131351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0.84480425371860235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0.46725650923586098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0.58407063654482627</v>
      </c>
      <c r="I411" s="5">
        <f t="shared" si="177"/>
        <v>0.35044238192689575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0.84742832813519342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0.464910007017796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0.58113750877224502</v>
      </c>
      <c r="I412" s="5">
        <f t="shared" si="177"/>
        <v>0.34868250526334699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0.84317265183681012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0.46503275187368298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0.58129093984210378</v>
      </c>
      <c r="I413" s="5">
        <f t="shared" si="177"/>
        <v>0.34877456390526224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0.84339526503952744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0.46938762059490802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0.58673452574363505</v>
      </c>
      <c r="I414" s="5">
        <f t="shared" si="177"/>
        <v>0.35204071544618099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0.85129336607553274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0.47000597916825099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0.58750747396031378</v>
      </c>
      <c r="I415" s="5">
        <f t="shared" si="177"/>
        <v>0.35250448437618825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0.85241483696280418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0.46610132914301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0.58262666142876252</v>
      </c>
      <c r="I416" s="5">
        <f t="shared" si="177"/>
        <v>0.34957599685725749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0.84533326404206666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0.46464807966978899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0.58081009958723628</v>
      </c>
      <c r="I417" s="5">
        <f t="shared" si="177"/>
        <v>0.34848605975234176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0.84269761371486418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0.46581081670626201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0.58226352088282751</v>
      </c>
      <c r="I418" s="5">
        <f t="shared" si="177"/>
        <v>0.34935811252969651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0.84480638327377422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0.46908706539721301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0.58635883174651626</v>
      </c>
      <c r="I419" s="5">
        <f t="shared" si="177"/>
        <v>0.35181529904790976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0.85074827149972565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0.46628234638792099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0.58285293298490126</v>
      </c>
      <c r="I420" s="5">
        <f t="shared" si="177"/>
        <v>0.34971175979094071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0.84566156153645455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0.46563866911797203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0.582048336397465</v>
      </c>
      <c r="I421" s="5">
        <f t="shared" ref="I421:I484" si="203">C421-(C421*25%)</f>
        <v>0.34922900183847905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0.84449417201496124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0.464965606442585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0.58120700805323122</v>
      </c>
      <c r="I422" s="5">
        <f t="shared" si="203"/>
        <v>0.34872420483193878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0.84327348837233806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0.46574473639011399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0.58218092048764247</v>
      </c>
      <c r="I423" s="5">
        <f t="shared" si="203"/>
        <v>0.34930855229258551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0.84468653832623675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0.46609265384362503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0.58261581730453127</v>
      </c>
      <c r="I424" s="5">
        <f t="shared" si="203"/>
        <v>0.34956949038271878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0.84531753029773449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0.46800119150952302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0.58500148938690377</v>
      </c>
      <c r="I425" s="5">
        <f t="shared" si="203"/>
        <v>0.35100089363214226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0.84877890290876556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0.468256087796108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0.58532010974513504</v>
      </c>
      <c r="I426" s="5">
        <f t="shared" si="203"/>
        <v>0.35119206584708101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0.84924118931830495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0.468883800858858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0.58610475107357252</v>
      </c>
      <c r="I427" s="5">
        <f t="shared" si="203"/>
        <v>0.35166285064414349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0.85037962574626347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0.46888483340484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0.58610604175604997</v>
      </c>
      <c r="I428" s="5">
        <f t="shared" si="203"/>
        <v>0.35166362505363002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0.85038149839800392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0.46667420440823998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0.58334275551030002</v>
      </c>
      <c r="I429" s="5">
        <f t="shared" si="203"/>
        <v>0.35000565330618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0.84637224524114674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0.46454886640121601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0.58068608300152003</v>
      </c>
      <c r="I430" s="5">
        <f t="shared" si="203"/>
        <v>0.34841164980091199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0.84251767799935506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0.46059394959707201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0.57574243699633998</v>
      </c>
      <c r="I431" s="5">
        <f t="shared" si="203"/>
        <v>0.34544546219780403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0.83534493996574155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0.46330082567188302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0.5791260320898538</v>
      </c>
      <c r="I432" s="5">
        <f t="shared" si="203"/>
        <v>0.34747561925391224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0.84025419948637958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0.46546999127659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0.58183748909573751</v>
      </c>
      <c r="I433" s="5">
        <f t="shared" si="203"/>
        <v>0.34910249345744249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0.84418825357767813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0.46370300470501802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0.57962875588127249</v>
      </c>
      <c r="I434" s="5">
        <f t="shared" si="203"/>
        <v>0.34777725352876354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0.84098360164327624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0.46209723633222299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0.57762154541527877</v>
      </c>
      <c r="I435" s="5">
        <f t="shared" si="203"/>
        <v>0.34657292724916722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0.83807133914798126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0.46204887020327501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0.57756108775409376</v>
      </c>
      <c r="I436" s="5">
        <f t="shared" si="203"/>
        <v>0.34653665265245626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0.83798362110236257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0.46310714128466102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0.57888392660582633</v>
      </c>
      <c r="I437" s="5">
        <f t="shared" si="203"/>
        <v>0.34733035596349576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0.83990292853946902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0.46436262910675802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0.58045328638344751</v>
      </c>
      <c r="I438" s="5">
        <f t="shared" si="203"/>
        <v>0.34827197183006853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0.84217991328990871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0.46490472130139099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0.58113090162673875</v>
      </c>
      <c r="I439" s="5">
        <f t="shared" si="203"/>
        <v>0.34867854097604323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0.84316306552666243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0.46358006261346502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0.57947507826683131</v>
      </c>
      <c r="I440" s="5">
        <f t="shared" si="203"/>
        <v>0.34768504696009878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0.84076063072892215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0.46346480574403098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0.57933100718003872</v>
      </c>
      <c r="I441" s="5">
        <f t="shared" si="203"/>
        <v>0.34759860430802325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0.84055159792950684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0.46489574117759602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0.58111967647199503</v>
      </c>
      <c r="I442" s="5">
        <f t="shared" si="203"/>
        <v>0.34867180588319702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0.84314677894500201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0.463109181270214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0.57888647658776748</v>
      </c>
      <c r="I443" s="5">
        <f t="shared" si="203"/>
        <v>0.34733188595266051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0.83990662830932217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0.465948046955453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0.58243505869431622</v>
      </c>
      <c r="I444" s="5">
        <f t="shared" si="203"/>
        <v>0.34946103521658978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0.84505526755541149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0.465888742064549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0.58236092758068625</v>
      </c>
      <c r="I445" s="5">
        <f t="shared" si="203"/>
        <v>0.34941655654841175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0.84494771069198504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0.47058313470597501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0.58822891838246871</v>
      </c>
      <c r="I446" s="5">
        <f t="shared" si="203"/>
        <v>0.35293735102948126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0.85346158097329916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0.47000754999838101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0.58750943749797624</v>
      </c>
      <c r="I447" s="5">
        <f t="shared" si="203"/>
        <v>0.35250566249878579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0.85241768586041089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0.46634992766961503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0.58293740958701878</v>
      </c>
      <c r="I448" s="5">
        <f t="shared" si="203"/>
        <v>0.34976244575221127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0.84578412867340658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0.46761129170452398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0.58451411463065495</v>
      </c>
      <c r="I449" s="5">
        <f t="shared" si="203"/>
        <v>0.35070846877839301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0.84807177067334538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0.46834509687998299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0.58543137109997878</v>
      </c>
      <c r="I450" s="5">
        <f t="shared" si="203"/>
        <v>0.35125882265998726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0.84940261846406562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0.46757810185799897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0.58447262732249872</v>
      </c>
      <c r="I451" s="5">
        <f t="shared" si="203"/>
        <v>0.35068357639349923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0.8480115767207822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0.46301047382426902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0.57876309228033629</v>
      </c>
      <c r="I452" s="5">
        <f t="shared" si="203"/>
        <v>0.34725785536820175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C452*(1/$AN$76)</f>
        <v>0.83972760996663831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0.46243513084445098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0.57804391355556373</v>
      </c>
      <c r="I453" s="5">
        <f t="shared" si="203"/>
        <v>0.34682634813333824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0.83868415325741263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0.46709937445716698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0.58387421807145867</v>
      </c>
      <c r="I454" s="5">
        <f t="shared" si="203"/>
        <v>0.35032453084287524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0.84714334449094553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0.46738144403333298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0.58422680504166624</v>
      </c>
      <c r="I455" s="5">
        <f t="shared" si="203"/>
        <v>0.35053608302499972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0.84765491307185004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0.46657246875167402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0.58321558593959255</v>
      </c>
      <c r="I456" s="5">
        <f t="shared" si="203"/>
        <v>0.34992935156375549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0.84618773485840981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0.46557817752889202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0.58197272191111504</v>
      </c>
      <c r="I457" s="5">
        <f t="shared" si="203"/>
        <v>0.349183633146669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0.84438446292544178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0.46877027052328002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0.5859628381541</v>
      </c>
      <c r="I458" s="5">
        <f t="shared" si="203"/>
        <v>0.35157770289246004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0.85017372423270554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0.46815275576993298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0.58519094471241617</v>
      </c>
      <c r="I459" s="5">
        <f t="shared" si="203"/>
        <v>0.35111456682744974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0.84905378371891049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0.46963109655566798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0.58703887069458494</v>
      </c>
      <c r="I460" s="5">
        <f t="shared" si="203"/>
        <v>0.35222332241675097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0.85173494029074348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0.46774366732650002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0.58467958415812504</v>
      </c>
      <c r="I461" s="5">
        <f t="shared" si="203"/>
        <v>0.350807750494875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0.84831185047919011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0.47041262087916003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0.58801577609895006</v>
      </c>
      <c r="I462" s="5">
        <f t="shared" si="203"/>
        <v>0.35280946565936999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0.85315233274598601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0.46922441416690502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0.58653051770863129</v>
      </c>
      <c r="I463" s="5">
        <f t="shared" si="203"/>
        <v>0.35191831062517875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0.85099737073316783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0.47046283648710602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0.58807854560888251</v>
      </c>
      <c r="I464" s="5">
        <f t="shared" si="203"/>
        <v>0.35284712736532953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0.85324340505390861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0.47309331093274998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0.59136663866593753</v>
      </c>
      <c r="I465" s="5">
        <f t="shared" si="203"/>
        <v>0.35481998319956248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0.85801410063034877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0.47261618847189302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0.5907702355898663</v>
      </c>
      <c r="I466" s="5">
        <f t="shared" si="203"/>
        <v>0.35446214135391974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0.85714877916060406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0.47277093420164001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0.59096366775205</v>
      </c>
      <c r="I467" s="5">
        <f t="shared" si="203"/>
        <v>0.35457820065123002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0.85742942996472027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0.47251337515342801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0.59064171894178497</v>
      </c>
      <c r="I468" s="5">
        <f t="shared" si="203"/>
        <v>0.35438503136507099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0.85696231430274827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0.47101477094248501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0.58876846367810631</v>
      </c>
      <c r="I469" s="5">
        <f t="shared" si="203"/>
        <v>0.35326107820686375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0.85424440746589625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0.46969177209038099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0.58711471511297619</v>
      </c>
      <c r="I470" s="5">
        <f t="shared" si="203"/>
        <v>0.35226882906778573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0.85184498298875666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0.47079161047027002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0.58848951308783748</v>
      </c>
      <c r="I471" s="5">
        <f t="shared" si="203"/>
        <v>0.3530937078527025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0.85383967793910098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0.47090862906954301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0.5886357863369287</v>
      </c>
      <c r="I472" s="5">
        <f t="shared" si="203"/>
        <v>0.35318147180215725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0.85405190585670632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0.46844603780566602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0.58555754725708253</v>
      </c>
      <c r="I473" s="5">
        <f t="shared" si="203"/>
        <v>0.3513345283542495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0.849585687502594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0.47164621430123499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0.58955776787654379</v>
      </c>
      <c r="I474" s="5">
        <f t="shared" si="203"/>
        <v>0.35373466072592624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0.85538960925386631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0.47127041062702002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0.58908801328377502</v>
      </c>
      <c r="I475" s="5">
        <f t="shared" si="203"/>
        <v>0.35345280797026501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0.8547080421209271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0.47018119458240798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0.58772649322800996</v>
      </c>
      <c r="I476" s="5">
        <f t="shared" si="203"/>
        <v>0.352635895936806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0.85273261210889129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0.46766810797453601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0.58458513496816999</v>
      </c>
      <c r="I477" s="5">
        <f t="shared" si="203"/>
        <v>0.35075108098090202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0.84817481411042006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0.47170607993400199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0.5896325999175025</v>
      </c>
      <c r="I478" s="5">
        <f t="shared" si="203"/>
        <v>0.35377955995050148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0.85549818309304393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0.47414589839975102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0.59268237299968873</v>
      </c>
      <c r="I479" s="5">
        <f t="shared" si="203"/>
        <v>0.35560942379981325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0.85992310011937778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0.47358473458589001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0.59198091823236254</v>
      </c>
      <c r="I480" s="5">
        <f t="shared" si="203"/>
        <v>0.35518855093941748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0.85890535910734167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0.47194213123678902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0.58992766404598629</v>
      </c>
      <c r="I481" s="5">
        <f t="shared" si="203"/>
        <v>0.35395659842759175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0.85592629175909996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0.472556512929317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0.59069564116164619</v>
      </c>
      <c r="I482" s="5">
        <f t="shared" si="203"/>
        <v>0.35441738469698775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0.85704055007384727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0.468901891267547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0.58612736408443378</v>
      </c>
      <c r="I483" s="5">
        <f t="shared" si="203"/>
        <v>0.35167641845066022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0.85041243497307484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0.47073888261204999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0.58842360326506249</v>
      </c>
      <c r="I484" s="5">
        <f t="shared" si="203"/>
        <v>0.35305416195903749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0.85374404934997639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0.47329593817551502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0.59161992271939379</v>
      </c>
      <c r="I485" s="5">
        <f t="shared" ref="I485:I548" si="229">C485-(C485*25%)</f>
        <v>0.35497195363163625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0.85838159056826713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0.469782692300445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0.58722836537555623</v>
      </c>
      <c r="I486" s="5">
        <f t="shared" si="229"/>
        <v>0.35233701922533378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0.8520098782017399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0.46867602758659899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0.58584503448324876</v>
      </c>
      <c r="I487" s="5">
        <f t="shared" si="229"/>
        <v>0.35150702068994921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0.85000280283794372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0.46958711790580998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0.58698389738226253</v>
      </c>
      <c r="I488" s="5">
        <f t="shared" si="229"/>
        <v>0.35219033842935749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0.8516551794891577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0.47240151888082099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0.5905018986010262</v>
      </c>
      <c r="I489" s="5">
        <f t="shared" si="229"/>
        <v>0.35430113916061573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0.85675944891251155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0.47411685736709902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0.59264607170887373</v>
      </c>
      <c r="I490" s="5">
        <f t="shared" si="229"/>
        <v>0.35558764302532425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0.85987043056152013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0.47451779477453598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0.59314724346816994</v>
      </c>
      <c r="I491" s="5">
        <f t="shared" si="229"/>
        <v>0.35588834608090197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0.86059758087436822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0.47422510193879502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0.59278137742349379</v>
      </c>
      <c r="I492" s="5">
        <f t="shared" si="229"/>
        <v>0.35566882645409625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0.8600667456788248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0.47442392687586699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0.59302990859483373</v>
      </c>
      <c r="I493" s="5">
        <f t="shared" si="229"/>
        <v>0.35581794515690024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0.8604273396581148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0.47526644255151401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0.59408305318939247</v>
      </c>
      <c r="I494" s="5">
        <f t="shared" si="229"/>
        <v>0.3564498319136355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0.86195534758594194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0.47555806036418002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0.59444757545522497</v>
      </c>
      <c r="I495" s="5">
        <f t="shared" si="229"/>
        <v>0.35666854527313502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0.86248423309220523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0.47480484155674002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0.59350605194592498</v>
      </c>
      <c r="I496" s="5">
        <f t="shared" si="229"/>
        <v>0.356103631167555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0.86111817624314657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0.47478690221929498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0.59348362777411867</v>
      </c>
      <c r="I497" s="5">
        <f t="shared" si="229"/>
        <v>0.35609017666447124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0.86108564100299811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0.47428830810292899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0.59286038512866124</v>
      </c>
      <c r="I498" s="5">
        <f t="shared" si="229"/>
        <v>0.35571623107719674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0.86018137799092997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0.47926673855994201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0.59908342319992747</v>
      </c>
      <c r="I499" s="5">
        <f t="shared" si="229"/>
        <v>0.35945005391995649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0.86921038650238613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0.47662994317246199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0.59578742896557746</v>
      </c>
      <c r="I500" s="5">
        <f t="shared" si="229"/>
        <v>0.35747245737934652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0.86442822710454059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0.475013269651412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0.59376658706426499</v>
      </c>
      <c r="I501" s="5">
        <f t="shared" si="229"/>
        <v>0.356259952238559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0.86149618675410367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0.47158391892599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0.58947989865748751</v>
      </c>
      <c r="I502" s="5">
        <f t="shared" si="229"/>
        <v>0.35368793919449248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0.85527662877173083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0.47376889197794297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0.59221111497242873</v>
      </c>
      <c r="I503" s="5">
        <f t="shared" si="229"/>
        <v>0.35532666898345722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0.85923935165271337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0.47606262247077002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0.59507827808846248</v>
      </c>
      <c r="I504" s="5">
        <f t="shared" si="229"/>
        <v>0.35704696685307752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0.86339931980362883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0.47440065811877902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0.59300082264847376</v>
      </c>
      <c r="I505" s="5">
        <f t="shared" si="229"/>
        <v>0.35580049358908428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0.86038513884651113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0.47481256788615001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0.59351570985768753</v>
      </c>
      <c r="I506" s="5">
        <f t="shared" si="229"/>
        <v>0.35610942591461248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0.86113218891131726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0.47345475086641098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0.59181843858301375</v>
      </c>
      <c r="I507" s="5">
        <f t="shared" si="229"/>
        <v>0.35509106314980821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0.85866961731689972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0.47012067970303401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0.58765084962879255</v>
      </c>
      <c r="I508" s="5">
        <f t="shared" si="229"/>
        <v>0.35259050977727552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0.85262286077950045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0.47040915783596099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0.58801144729495125</v>
      </c>
      <c r="I509" s="5">
        <f t="shared" si="229"/>
        <v>0.35280686837697073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0.85314605208247374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0.47476900536721001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0.59346125670901251</v>
      </c>
      <c r="I510" s="5">
        <f t="shared" si="229"/>
        <v>0.3560767540254075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0.86105318281538279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0.47538399936606801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0.59422999920758501</v>
      </c>
      <c r="I511" s="5">
        <f t="shared" si="229"/>
        <v>0.35653799952455101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0.86216855162451445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0.47950247461498302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0.59937809326872882</v>
      </c>
      <c r="I512" s="5">
        <f t="shared" si="229"/>
        <v>0.35962685596123728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0.86963792342708579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0.48346282602715301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0.60432853253394125</v>
      </c>
      <c r="I513" s="5">
        <f t="shared" si="229"/>
        <v>0.36259711952036477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0.87682051780449011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0.48532301567935399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0.60665376959919248</v>
      </c>
      <c r="I514" s="5">
        <f t="shared" si="229"/>
        <v>0.36399226175951549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0.8801942052241839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0.48345720371677497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0.60432150464596868</v>
      </c>
      <c r="I515" s="5">
        <f t="shared" si="229"/>
        <v>0.36259290278758122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0.87681032103892398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0.479095100470667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0.59886887558833379</v>
      </c>
      <c r="I516" s="5">
        <f t="shared" si="229"/>
        <v>0.35932132535300026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C516*(1/$AN$76)</f>
        <v>0.86889909928398756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0.477832850332576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0.59729106291571998</v>
      </c>
      <c r="I517" s="5">
        <f t="shared" si="229"/>
        <v>0.35837463774943201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0.86660985022470716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0.47350766398842198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0.59188457998552746</v>
      </c>
      <c r="I518" s="5">
        <f t="shared" si="229"/>
        <v>0.3551307479913165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0.85876558190516306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0.475091544408973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0.59386443051121629</v>
      </c>
      <c r="I519" s="5">
        <f t="shared" si="229"/>
        <v>0.35631865830672976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0.86163814785175341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0.47857892770900801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0.59822365963626001</v>
      </c>
      <c r="I520" s="5">
        <f t="shared" si="229"/>
        <v>0.358934195781756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0.86796295519226174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0.478128288452775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0.59766036056596872</v>
      </c>
      <c r="I521" s="5">
        <f t="shared" si="229"/>
        <v>0.35859621633958128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0.86714566433819495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0.477243097809397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0.59655387226174628</v>
      </c>
      <c r="I522" s="5">
        <f t="shared" si="229"/>
        <v>0.35793232335704772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0.86554025999995365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0.47658504333045199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0.59573130416306497</v>
      </c>
      <c r="I523" s="5">
        <f t="shared" si="229"/>
        <v>0.357438782497839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0.86434679560536187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0.47732394609409401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0.59665493261761748</v>
      </c>
      <c r="I524" s="5">
        <f t="shared" si="229"/>
        <v>0.35799295957057053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0.86568688851208597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0.47990788914744198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0.59988486143430242</v>
      </c>
      <c r="I525" s="5">
        <f t="shared" si="229"/>
        <v>0.35993091686058148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0.8703731935681166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0.478234458102622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0.59779307262827752</v>
      </c>
      <c r="I526" s="5">
        <f t="shared" si="229"/>
        <v>0.35867584357696647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0.86733821632428854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0.47135606091355903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0.58919507614194877</v>
      </c>
      <c r="I527" s="5">
        <f t="shared" si="229"/>
        <v>0.35351704568516928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0.85486337966613279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0.47442569252567901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0.59303211565709879</v>
      </c>
      <c r="I528" s="5">
        <f t="shared" si="229"/>
        <v>0.35581926939425923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0.86043054188566792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0.476769045417273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0.5959613067715912</v>
      </c>
      <c r="I529" s="5">
        <f t="shared" si="229"/>
        <v>0.35757678406295473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0.86468050648520201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0.473316201730754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0.59164525216344255</v>
      </c>
      <c r="I530" s="5">
        <f t="shared" si="229"/>
        <v>0.35498715129806552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0.85841834106911374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0.46882689970834301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0.58603362463542874</v>
      </c>
      <c r="I531" s="5">
        <f t="shared" si="229"/>
        <v>0.35162017478125729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0.85027642836774275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0.47284686085010103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0.59105857606262624</v>
      </c>
      <c r="I532" s="5">
        <f t="shared" si="229"/>
        <v>0.35463514563757575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0.85756713247178951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0.473472210675215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0.59184026334401874</v>
      </c>
      <c r="I533" s="5">
        <f t="shared" si="229"/>
        <v>0.35510415800641126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0.85870128287166858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0.473589574116203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0.59198696764525371</v>
      </c>
      <c r="I534" s="5">
        <f t="shared" si="229"/>
        <v>0.35519218058715224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0.85891413620300761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0.47959188577346901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0.59948985721683623</v>
      </c>
      <c r="I535" s="5">
        <f t="shared" si="229"/>
        <v>0.35969391433010178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0.86980008178562063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0.482337379091062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0.60292172386382747</v>
      </c>
      <c r="I536" s="5">
        <f t="shared" si="229"/>
        <v>0.36175303431829653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0.87477937852316434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0.47866319596094897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0.59832899495118619</v>
      </c>
      <c r="I537" s="5">
        <f t="shared" si="229"/>
        <v>0.35899739697071176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0.86811578624425501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0.47940640246451899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0.59925800308064869</v>
      </c>
      <c r="I538" s="5">
        <f t="shared" si="229"/>
        <v>0.35955480184838923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0.86946368452353096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0.48097908086624303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0.60122385108280374</v>
      </c>
      <c r="I539" s="5">
        <f t="shared" si="229"/>
        <v>0.36073431064968225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0.87231593420293485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0.47326080511901703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0.59157600639877128</v>
      </c>
      <c r="I540" s="5">
        <f t="shared" si="229"/>
        <v>0.35494560383926277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0.85831787236051205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0.47441909371482099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0.59302386714352628</v>
      </c>
      <c r="I541" s="5">
        <f t="shared" si="229"/>
        <v>0.35581432028611576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0.86041857411391398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0.47779496493268198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0.59724370616585243</v>
      </c>
      <c r="I542" s="5">
        <f t="shared" si="229"/>
        <v>0.35834622369951147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0.86654114029673746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0.47533376205518602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0.59416720256898248</v>
      </c>
      <c r="I543" s="5">
        <f t="shared" si="229"/>
        <v>0.3565003215413895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0.86207743995559338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0.47513908119755899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0.59392385149694871</v>
      </c>
      <c r="I544" s="5">
        <f t="shared" si="229"/>
        <v>0.35635431089816927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0.86172436178452927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0.47749059737654698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0.59686324672068369</v>
      </c>
      <c r="I545" s="5">
        <f t="shared" si="229"/>
        <v>0.35811794803241026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0.8659891315303837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0.473759355699722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0.59219919462465254</v>
      </c>
      <c r="I546" s="5">
        <f t="shared" si="229"/>
        <v>0.35531951677479151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0.85922205641519456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0.46971612569299998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0.58714515711624993</v>
      </c>
      <c r="I547" s="5">
        <f t="shared" si="229"/>
        <v>0.35228709426974997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0.85188915130389742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0.47849600946940901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0.59812001183676122</v>
      </c>
      <c r="I548" s="5">
        <f t="shared" si="229"/>
        <v>0.35887200710205674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0.86781257255710009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0.47890287763752898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0.59862859704691118</v>
      </c>
      <c r="I549" s="5">
        <f t="shared" ref="I549:I612" si="255">C549-(C549*25%)</f>
        <v>0.35917715822814672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0.86855047904885818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0.473503290727954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0.59187911340994248</v>
      </c>
      <c r="I550" s="5">
        <f t="shared" si="255"/>
        <v>0.35512746804596551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0.85875765044838581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0.46911997332933297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0.58639996666166616</v>
      </c>
      <c r="I551" s="5">
        <f t="shared" si="255"/>
        <v>0.35183997999699973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0.85080795416513022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0.47317817458129302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0.59147271822661629</v>
      </c>
      <c r="I552" s="5">
        <f t="shared" si="255"/>
        <v>0.35488363093596975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0.85816801150881228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0.47484263980952601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0.59355329976190752</v>
      </c>
      <c r="I553" s="5">
        <f t="shared" si="255"/>
        <v>0.35613197985714451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0.86118672811889729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0.46913233357503997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0.58641541696879995</v>
      </c>
      <c r="I554" s="5">
        <f t="shared" si="255"/>
        <v>0.35184925018127999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0.85083037102214087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0.472540007691092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0.59067500961386499</v>
      </c>
      <c r="I555" s="5">
        <f t="shared" si="255"/>
        <v>0.35440500576831901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0.85701061575263826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0.46530719212940502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0.58163399016175632</v>
      </c>
      <c r="I556" s="5">
        <f t="shared" si="255"/>
        <v>0.34898039409705378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0.84389299689019737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0.47010504888280003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0.58763131110350009</v>
      </c>
      <c r="I557" s="5">
        <f t="shared" si="255"/>
        <v>0.35257878666210002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0.85259451232507244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0.47034263400790599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0.58792829250988254</v>
      </c>
      <c r="I558" s="5">
        <f t="shared" si="255"/>
        <v>0.35275697550592949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0.8530254027704246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0.47671639430526802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0.59589549288158505</v>
      </c>
      <c r="I559" s="5">
        <f t="shared" si="255"/>
        <v>0.35753729572895099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0.86458501708497126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0.47544709831917698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0.59430887289897116</v>
      </c>
      <c r="I560" s="5">
        <f t="shared" si="255"/>
        <v>0.35658532373938273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0.86228298949596904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0.47454834009238001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0.59318542511547501</v>
      </c>
      <c r="I561" s="5">
        <f t="shared" si="255"/>
        <v>0.355911255069285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0.860652978642235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0.482004539494652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0.60250567436831504</v>
      </c>
      <c r="I562" s="5">
        <f t="shared" si="255"/>
        <v>0.36150340462098901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0.87417573213804667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0.48027566472074601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0.60034458090093246</v>
      </c>
      <c r="I563" s="5">
        <f t="shared" si="255"/>
        <v>0.36020674854055951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0.87104020073239063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0.47525080869255498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0.59406351086569376</v>
      </c>
      <c r="I564" s="5">
        <f t="shared" si="255"/>
        <v>0.35643810651941621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0.8619269936204047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0.465415220319711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0.58176902539963871</v>
      </c>
      <c r="I565" s="5">
        <f t="shared" si="255"/>
        <v>0.34906141523978323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0.84408891957269172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0.46780723378549199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0.58475904223186503</v>
      </c>
      <c r="I566" s="5">
        <f t="shared" si="255"/>
        <v>0.35085542533911901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0.84842713623124333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0.47074984492997002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0.58843730616246248</v>
      </c>
      <c r="I567" s="5">
        <f t="shared" si="255"/>
        <v>0.3530623836974775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0.85376393088948155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0.472489494361856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0.59061186795232001</v>
      </c>
      <c r="I568" s="5">
        <f t="shared" si="255"/>
        <v>0.35436712077139199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0.85691900348978711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0.47432441031657702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0.59290551289572124</v>
      </c>
      <c r="I569" s="5">
        <f t="shared" si="255"/>
        <v>0.35574330773743279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0.86024685388682232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0.47328410698227302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0.59160513372784129</v>
      </c>
      <c r="I570" s="5">
        <f t="shared" si="255"/>
        <v>0.35496308023670475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0.85836013321430682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0.47438574851938797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0.59298218564923499</v>
      </c>
      <c r="I571" s="5">
        <f t="shared" si="255"/>
        <v>0.35578931138954095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0.86035809841660726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0.47266637517381599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0.59083296896727</v>
      </c>
      <c r="I572" s="5">
        <f t="shared" si="255"/>
        <v>0.35449978138036198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0.85723979904382575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0.46907468391437701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0.58634335489297129</v>
      </c>
      <c r="I573" s="5">
        <f t="shared" si="255"/>
        <v>0.35180601293578273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0.85072581612651599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0.46750993686944797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0.58438742108680997</v>
      </c>
      <c r="I574" s="5">
        <f t="shared" si="255"/>
        <v>0.35063245265208598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0.84788795095818004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0.47431219147507198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0.59289023934384</v>
      </c>
      <c r="I575" s="5">
        <f t="shared" si="255"/>
        <v>0.35573414360630395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0.86022469348408059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0.475633245097975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0.59454155637246875</v>
      </c>
      <c r="I576" s="5">
        <f t="shared" si="255"/>
        <v>0.35672493382348125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0.86262059004390468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0.473177459650933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0.5914718245636662</v>
      </c>
      <c r="I577" s="5">
        <f t="shared" si="255"/>
        <v>0.35488309473819973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0.85816671489286844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0.47671152496054398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0.59588940620067998</v>
      </c>
      <c r="I578" s="5">
        <f t="shared" si="255"/>
        <v>0.35753364372040797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0.8645761859171287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0.48032743785725801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0.60040929732157255</v>
      </c>
      <c r="I579" s="5">
        <f t="shared" si="255"/>
        <v>0.36024557839294352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0.87113409781386397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0.47529446789380397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0.59411808486725493</v>
      </c>
      <c r="I580" s="5">
        <f t="shared" si="255"/>
        <v>0.35647085092035297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C580*(1/$AN$76)</f>
        <v>0.86200617506184174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0.47143810279151299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0.58929762848939127</v>
      </c>
      <c r="I581" s="5">
        <f t="shared" si="255"/>
        <v>0.35357857709363472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0.85501217290945275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0.47182661875929099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0.58978327344911374</v>
      </c>
      <c r="I582" s="5">
        <f t="shared" si="255"/>
        <v>0.35386996406946825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0.85571679538237755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0.46784258905722798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0.58480323632153497</v>
      </c>
      <c r="I583" s="5">
        <f t="shared" si="255"/>
        <v>0.35088194179292098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0.84849125745422427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0.46738784954143903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0.58423481192679882</v>
      </c>
      <c r="I584" s="5">
        <f t="shared" si="255"/>
        <v>0.35054088715607928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0.84766653026480043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0.46086487308482799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0.57608109135603502</v>
      </c>
      <c r="I585" s="5">
        <f t="shared" si="255"/>
        <v>0.345648654813621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0.83583629371629087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0.465900121545196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0.58237515193149503</v>
      </c>
      <c r="I586" s="5">
        <f t="shared" si="255"/>
        <v>0.34942509115889697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0.84496834880845662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0.469550439266117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0.58693804908264624</v>
      </c>
      <c r="I587" s="5">
        <f t="shared" si="255"/>
        <v>0.35216282944958777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0.85158865817228169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0.46825617704167899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0.58532022130209871</v>
      </c>
      <c r="I588" s="5">
        <f t="shared" si="255"/>
        <v>0.35119213278125927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0.8492413511763498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0.46574245864346198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0.58217807330432747</v>
      </c>
      <c r="I589" s="5">
        <f t="shared" si="255"/>
        <v>0.34930684398259648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0.84468240734678735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0.46309464108558701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0.57886830135698375</v>
      </c>
      <c r="I590" s="5">
        <f t="shared" si="255"/>
        <v>0.34732098081419027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0.83988025785946074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0.46531690439064499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0.58164613048830627</v>
      </c>
      <c r="I591" s="5">
        <f t="shared" si="255"/>
        <v>0.34898767829298372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0.84391061129500999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0.46906580238589601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0.58633225298237002</v>
      </c>
      <c r="I592" s="5">
        <f t="shared" si="255"/>
        <v>0.35179935178942201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0.85070970835983284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0.465285863441882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0.58160732930235248</v>
      </c>
      <c r="I593" s="5">
        <f t="shared" si="255"/>
        <v>0.34896439758141151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0.84385431463826144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0.469980668643942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0.58747583580492746</v>
      </c>
      <c r="I594" s="5">
        <f t="shared" si="255"/>
        <v>0.35248550148295649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0.85236893315006879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0.47777558298078698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0.59721947872598369</v>
      </c>
      <c r="I595" s="5">
        <f t="shared" si="255"/>
        <v>0.35833168723559022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0.86650598869421147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0.47704366576843699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0.59630458221054627</v>
      </c>
      <c r="I596" s="5">
        <f t="shared" si="255"/>
        <v>0.35778274932632775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0.86517856496156087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0.47761184207927199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0.59701480259909001</v>
      </c>
      <c r="I597" s="5">
        <f t="shared" si="255"/>
        <v>0.35820888155945396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0.86620902401704702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0.47403313473876602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0.59254141842345753</v>
      </c>
      <c r="I598" s="5">
        <f t="shared" si="255"/>
        <v>0.3555248510540745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0.85971858906642495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0.46769151688975502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0.58461439611219379</v>
      </c>
      <c r="I599" s="5">
        <f t="shared" si="255"/>
        <v>0.35076863766731625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0.84821726911638651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0.470529897431336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0.58816237178916997</v>
      </c>
      <c r="I600" s="5">
        <f t="shared" si="255"/>
        <v>0.35289742307350203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0.85336502849355833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0.46507681306263099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0.58134601632828875</v>
      </c>
      <c r="I601" s="5">
        <f t="shared" si="255"/>
        <v>0.34880760979697323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0.84347517553611295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0.46743487212479001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0.58429359015598747</v>
      </c>
      <c r="I602" s="5">
        <f t="shared" si="255"/>
        <v>0.3505761540935925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0.84775181162184121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0.47161318678083503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0.5895164834760438</v>
      </c>
      <c r="I603" s="5">
        <f t="shared" si="255"/>
        <v>0.35370989008562626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0.85532970970010569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0.46671063469059698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0.58338829336324627</v>
      </c>
      <c r="I604" s="5">
        <f t="shared" si="255"/>
        <v>0.35003297601794775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0.84643831613082099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0.46949577707947299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0.58686972134934123</v>
      </c>
      <c r="I605" s="5">
        <f t="shared" si="255"/>
        <v>0.35212183280960474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0.85148952143576895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0.47184514100558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0.58980642625697499</v>
      </c>
      <c r="I606" s="5">
        <f t="shared" si="255"/>
        <v>0.35388385575418502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0.85575038780087942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0.46872461391419601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0.58590576739274502</v>
      </c>
      <c r="I607" s="5">
        <f t="shared" si="255"/>
        <v>0.35154346043564699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0.85009092024145105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0.47168351752509802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0.58960439690637256</v>
      </c>
      <c r="I608" s="5">
        <f t="shared" si="255"/>
        <v>0.35376263814382353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0.85545726333253069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0.47392309214110301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0.59240386517637877</v>
      </c>
      <c r="I609" s="5">
        <f t="shared" si="255"/>
        <v>0.35544231910582724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0.8595190130033461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0.46903688780070701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0.58629610975088375</v>
      </c>
      <c r="I610" s="5">
        <f t="shared" si="255"/>
        <v>0.35177766585053027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0.85065726813032061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0.46487040837507998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0.58108801046884995</v>
      </c>
      <c r="I611" s="5">
        <f t="shared" si="255"/>
        <v>0.34865280628131001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0.84310083472794173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0.462095119911547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0.57761889988943371</v>
      </c>
      <c r="I612" s="5">
        <f t="shared" si="255"/>
        <v>0.34657133993366024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0.8380675007534385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0.46994494324765002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0.58743117905956255</v>
      </c>
      <c r="I613" s="5">
        <f t="shared" ref="I613:I676" si="281">C613-(C613*25%)</f>
        <v>0.35245870743573748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0.85230414065974858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0.47170190367750497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0.58962737959688116</v>
      </c>
      <c r="I614" s="5">
        <f t="shared" si="281"/>
        <v>0.35377642775812873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0.85549060892769546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0.478494445846946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0.5981180573086825</v>
      </c>
      <c r="I615" s="5">
        <f t="shared" si="281"/>
        <v>0.3588708343852095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0.8678097367315023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0.47771340771377302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0.59714175964221627</v>
      </c>
      <c r="I616" s="5">
        <f t="shared" si="281"/>
        <v>0.35828505578532976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0.8663932260434285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0.477295169149415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0.59661896143676874</v>
      </c>
      <c r="I617" s="5">
        <f t="shared" si="281"/>
        <v>0.35797137686206126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0.86563469791091474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0.47608104574698501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0.59510130718373122</v>
      </c>
      <c r="I618" s="5">
        <f t="shared" si="281"/>
        <v>0.35706078431023874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0.86343273272747911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0.47667486344901799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0.59584357931127252</v>
      </c>
      <c r="I619" s="5">
        <f t="shared" si="281"/>
        <v>0.35750614758676347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0.86450969566433333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0.47812150985080598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0.59765188731350749</v>
      </c>
      <c r="I620" s="5">
        <f t="shared" si="281"/>
        <v>0.35859113238810447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0.86713337049269434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0.47299524791344599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0.59124405989180751</v>
      </c>
      <c r="I621" s="5">
        <f t="shared" si="281"/>
        <v>0.35474643593508448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0.85783625103626482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0.47201478468765501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0.59001848085956876</v>
      </c>
      <c r="I622" s="5">
        <f t="shared" si="281"/>
        <v>0.35401108851574126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0.8560580579114887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0.46958678760155098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0.58698348450193871</v>
      </c>
      <c r="I623" s="5">
        <f t="shared" si="281"/>
        <v>0.35219009070116325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0.85165458044092524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0.47307510191882401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0.59134387739853</v>
      </c>
      <c r="I624" s="5">
        <f t="shared" si="281"/>
        <v>0.35480632643911802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0.8579810762980532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0.47829348239321301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0.59786685299151632</v>
      </c>
      <c r="I625" s="5">
        <f t="shared" si="281"/>
        <v>0.35872011179490976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0.8674452642838274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0.47721078529551297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0.59651348161939122</v>
      </c>
      <c r="I626" s="5">
        <f t="shared" si="281"/>
        <v>0.35790808897163473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0.86548165720025516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0.47718892477267399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0.59648615596584253</v>
      </c>
      <c r="I627" s="5">
        <f t="shared" si="281"/>
        <v>0.35789169357950551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0.86544201039821933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0.472330084649073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0.59041260581134125</v>
      </c>
      <c r="I628" s="5">
        <f t="shared" si="281"/>
        <v>0.35424756348680475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0.85662989396702605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0.473433516523454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0.59179189565431756</v>
      </c>
      <c r="I629" s="5">
        <f t="shared" si="281"/>
        <v>0.3550751373925905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0.85863110617067617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0.47427176011156902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0.5928397001394613</v>
      </c>
      <c r="I630" s="5">
        <f t="shared" si="281"/>
        <v>0.35570382008367674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0.86015136613154441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0.47466936090442502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0.59333670113053127</v>
      </c>
      <c r="I631" s="5">
        <f t="shared" si="281"/>
        <v>0.35600202067831876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0.86087246507504811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0.47605997248255899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0.59507496560319872</v>
      </c>
      <c r="I632" s="5">
        <f t="shared" si="281"/>
        <v>0.35704497936191926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0.86339451371738951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0.471709658395011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0.58963707299376378</v>
      </c>
      <c r="I633" s="5">
        <f t="shared" si="281"/>
        <v>0.35378224379625822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0.85550467308124156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0.474447974611723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0.59305996826465379</v>
      </c>
      <c r="I634" s="5">
        <f t="shared" si="281"/>
        <v>0.35583598095879226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0.86047095324548939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0.474468494530082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0.59308561816260252</v>
      </c>
      <c r="I635" s="5">
        <f t="shared" si="281"/>
        <v>0.35585137089756147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0.86050816869303204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0.46826943621921902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0.58533679527402382</v>
      </c>
      <c r="I636" s="5">
        <f t="shared" si="281"/>
        <v>0.35120207716441426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0.84926539835907078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0.47577304610742299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0.59471630763427874</v>
      </c>
      <c r="I637" s="5">
        <f t="shared" si="281"/>
        <v>0.35682978458056724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0.86287413672194213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0.47501564562128201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0.5937695570266025</v>
      </c>
      <c r="I638" s="5">
        <f t="shared" si="281"/>
        <v>0.35626173421596152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0.8615004958736876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0.47556597591115901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0.59445746988894876</v>
      </c>
      <c r="I639" s="5">
        <f t="shared" si="281"/>
        <v>0.35667448193336926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0.86249858893018727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0.47495162294385201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0.59368952867981506</v>
      </c>
      <c r="I640" s="5">
        <f t="shared" si="281"/>
        <v>0.35621371720788902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0.86138438271223372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0.469516137625694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0.5868951720321175</v>
      </c>
      <c r="I641" s="5">
        <f t="shared" si="281"/>
        <v>0.3521371032192705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0.85152644784193554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0.47090778617325302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0.5886347327165663</v>
      </c>
      <c r="I642" s="5">
        <f t="shared" si="281"/>
        <v>0.35318083962993974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0.85405037715848653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0.47356913555659902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0.59196141944574876</v>
      </c>
      <c r="I643" s="5">
        <f t="shared" si="281"/>
        <v>0.35517685166744928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0.85887706830977906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0.473222030616478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0.59152753827059745</v>
      </c>
      <c r="I644" s="5">
        <f t="shared" si="281"/>
        <v>0.35491652296235848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C644*(1/$AN$76)</f>
        <v>0.85824754993329821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0.474969425467686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0.59371178183460749</v>
      </c>
      <c r="I645" s="5">
        <f t="shared" si="281"/>
        <v>0.35622706910076452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0.86141666982372611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0.47121971362574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0.58902464203217497</v>
      </c>
      <c r="I646" s="5">
        <f t="shared" si="281"/>
        <v>0.35341478521930503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0.85461609674577022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0.47149489272735501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0.58936861590919376</v>
      </c>
      <c r="I647" s="5">
        <f t="shared" si="281"/>
        <v>0.35362116954551626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0.85511516858620473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0.470301546720301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0.58787693340037628</v>
      </c>
      <c r="I648" s="5">
        <f t="shared" si="281"/>
        <v>0.35272616004022572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0.8529508858171998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0.47141261917420602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0.58926577396775748</v>
      </c>
      <c r="I649" s="5">
        <f t="shared" si="281"/>
        <v>0.3535594643806545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0.8549659551708394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0.47219477446174901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0.59024346807718631</v>
      </c>
      <c r="I650" s="5">
        <f t="shared" si="281"/>
        <v>0.35414608084631177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0.85638449195858501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0.465540139404994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0.58192517425624246</v>
      </c>
      <c r="I651" s="5">
        <f t="shared" si="281"/>
        <v>0.34915510455374549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0.84431547601332146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0.46634625110439298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0.58293281388049123</v>
      </c>
      <c r="I652" s="5">
        <f t="shared" si="281"/>
        <v>0.34975968832829474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0.84577746076090488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0.468930542038757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0.58616317754844627</v>
      </c>
      <c r="I653" s="5">
        <f t="shared" si="281"/>
        <v>0.35169790652906774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0.85046439674282315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0.46884068867102802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0.58605086083878499</v>
      </c>
      <c r="I654" s="5">
        <f t="shared" si="281"/>
        <v>0.35163051650327104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0.85030143638232125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0.47405844871867298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0.59257306089834128</v>
      </c>
      <c r="I655" s="5">
        <f t="shared" si="281"/>
        <v>0.35554383653900473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0.85976449914632103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0.47168657472141301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0.58960821840176625</v>
      </c>
      <c r="I656" s="5">
        <f t="shared" si="281"/>
        <v>0.35376493104105977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0.85546280794177809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0.47003042494296099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0.58753803117870129</v>
      </c>
      <c r="I657" s="5">
        <f t="shared" si="281"/>
        <v>0.35252281870722074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0.85245917244360114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0.46662760959869698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0.58328451199837117</v>
      </c>
      <c r="I658" s="5">
        <f t="shared" si="281"/>
        <v>0.34997070719902273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0.84628773970559978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0.463800653796555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0.57975081724569377</v>
      </c>
      <c r="I659" s="5">
        <f t="shared" si="281"/>
        <v>0.34785049034741622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0.84116070052739966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0.46327251177532602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0.57909063971915753</v>
      </c>
      <c r="I660" s="5">
        <f t="shared" si="281"/>
        <v>0.34745438383149452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0.84020284868109807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0.47878030503724001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0.59847538129654998</v>
      </c>
      <c r="I661" s="5">
        <f t="shared" si="281"/>
        <v>0.35908522877793003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0.8683281782532889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0.48391654366286901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0.60489567957858625</v>
      </c>
      <c r="I662" s="5">
        <f t="shared" si="281"/>
        <v>0.36293740774715177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0.87764339168613825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0.47316875308435802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0.59146094135544747</v>
      </c>
      <c r="I663" s="5">
        <f t="shared" si="281"/>
        <v>0.35487656481326851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0.8581509244415626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0.48083902111869797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0.60104877639837251</v>
      </c>
      <c r="I664" s="5">
        <f t="shared" si="281"/>
        <v>0.36062926583902349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0.87206191827088231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0.48954746006296301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0.61193432507870371</v>
      </c>
      <c r="I665" s="5">
        <f t="shared" si="281"/>
        <v>0.36716059504722226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0.88785576535345079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0.482859845859475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0.60357480732434377</v>
      </c>
      <c r="I666" s="5">
        <f t="shared" si="281"/>
        <v>0.36214488439460624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0.87572693758614339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0.47671395602300498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0.59589244502875627</v>
      </c>
      <c r="I667" s="5">
        <f t="shared" si="281"/>
        <v>0.35753546701725375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0.86458059495404138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0.46629132493186098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0.58286415616482623</v>
      </c>
      <c r="I668" s="5">
        <f t="shared" si="281"/>
        <v>0.34971849369889574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0.84567784525284961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0.460123318209952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0.57515414776244</v>
      </c>
      <c r="I669" s="5">
        <f t="shared" si="281"/>
        <v>0.345092488657464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0.83449139087295887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0.46918918915715502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0.58648648644644374</v>
      </c>
      <c r="I670" s="5">
        <f t="shared" si="281"/>
        <v>0.35189189186786629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0.85093348575664862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0.48010920469035001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0.60013650586293754</v>
      </c>
      <c r="I671" s="5">
        <f t="shared" si="281"/>
        <v>0.36008190351776248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0.8707383045737036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0.472878554988588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0.59109819373573502</v>
      </c>
      <c r="I672" s="5">
        <f t="shared" si="281"/>
        <v>0.35465891624144097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0.85762461377008881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0.45176229483733898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0.56470286854667373</v>
      </c>
      <c r="I673" s="5">
        <f t="shared" si="281"/>
        <v>0.33882172112800424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0.81932762553614225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0.44867671038449097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0.56084588798061374</v>
      </c>
      <c r="I674" s="5">
        <f t="shared" si="281"/>
        <v>0.3365075327883682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0.81373153083759397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0.46298427996916602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0.57873034996145756</v>
      </c>
      <c r="I675" s="5">
        <f t="shared" si="281"/>
        <v>0.34723820997687449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0.83968010412263494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0.47710533709373198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0.59638167136716502</v>
      </c>
      <c r="I676" s="5">
        <f t="shared" si="281"/>
        <v>0.357829002820299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0.86529041365078319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0.47830780305624798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0.59788475382031003</v>
      </c>
      <c r="I677" s="5">
        <f t="shared" ref="I677:I720" si="307">C677-(C677*25%)</f>
        <v>0.35873085229218599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0.86747123660372794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0.46544852728149999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0.58181065910187502</v>
      </c>
      <c r="I678" s="5">
        <f t="shared" si="307"/>
        <v>0.34908639546112497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0.84414932592848613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0.46408125433630298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0.5801015679203787</v>
      </c>
      <c r="I679" s="5">
        <f t="shared" si="307"/>
        <v>0.34806094075222727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0.84166960482637099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0.46461445144806202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0.58076806431007755</v>
      </c>
      <c r="I680" s="5">
        <f t="shared" si="307"/>
        <v>0.34846083858604648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0.8426366247138487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0.467727186714399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0.58465898339299871</v>
      </c>
      <c r="I681" s="5">
        <f t="shared" si="307"/>
        <v>0.35079539003579924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0.84828196082054785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0.47212873410228601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0.5901609176278575</v>
      </c>
      <c r="I682" s="5">
        <f t="shared" si="307"/>
        <v>0.35409655057671452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0.85626471947751093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0.44832649797935997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0.56040812247419991</v>
      </c>
      <c r="I683" s="5">
        <f t="shared" si="307"/>
        <v>0.33624487348451998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0.81309637668327794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0.45461449684330102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0.56826812105412627</v>
      </c>
      <c r="I684" s="5">
        <f t="shared" si="307"/>
        <v>0.34096087263247576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0.82450045187379772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0.46256004231895798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0.57820005289869747</v>
      </c>
      <c r="I685" s="5">
        <f t="shared" si="307"/>
        <v>0.34692003173921848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0.83891069589494482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0.45264013758013799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0.56580017197517252</v>
      </c>
      <c r="I686" s="5">
        <f t="shared" si="307"/>
        <v>0.33948010318510347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0.82091970353439703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0.430473502773635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0.53809187846704376</v>
      </c>
      <c r="I687" s="5">
        <f t="shared" si="307"/>
        <v>0.32285512708022623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0.78071772902327019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0.46271918632165099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0.57839898290206371</v>
      </c>
      <c r="I688" s="5">
        <f t="shared" si="307"/>
        <v>0.34703938974123827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0.83919932351910664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0.46002134072443601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0.57502667590554501</v>
      </c>
      <c r="I689" s="5">
        <f t="shared" si="307"/>
        <v>0.34501600554332701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0.83430644190306746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0.48097049866700797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0.60121312333375998</v>
      </c>
      <c r="I690" s="5">
        <f t="shared" si="307"/>
        <v>0.36072787400025597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0.87230036930741006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0.48358979107427702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0.60448723884284628</v>
      </c>
      <c r="I691" s="5">
        <f t="shared" si="307"/>
        <v>0.36269234330570777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0.87705078485372145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0.461575960994346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0.57696995124293249</v>
      </c>
      <c r="I692" s="5">
        <f t="shared" si="307"/>
        <v>0.34618197074575952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0.83712594089382397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0.46147199491449697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0.57683999364312122</v>
      </c>
      <c r="I693" s="5">
        <f t="shared" si="307"/>
        <v>0.34610399618587273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0.83693738535850715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0.49711470903534799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0.62139338629418495</v>
      </c>
      <c r="I694" s="5">
        <f t="shared" si="307"/>
        <v>0.37283603177651098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0.90157992118327135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0.44158615890814501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0.55198269863518123</v>
      </c>
      <c r="I695" s="5">
        <f t="shared" si="307"/>
        <v>0.33118961918110879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0.8008719257504805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0.40400631341726101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0.50500789177157623</v>
      </c>
      <c r="I696" s="5">
        <f t="shared" si="307"/>
        <v>0.30300473506294578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0.73271615904324039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0.41304864931159702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0.51631081163949633</v>
      </c>
      <c r="I697" s="5">
        <f t="shared" si="307"/>
        <v>0.30978648698369776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0.74911557015450658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0.49341935922680802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0.61677419903351005</v>
      </c>
      <c r="I698" s="5">
        <f t="shared" si="307"/>
        <v>0.37006451942010599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0.89487794047625679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0.54432957740542398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0.68041197175678003</v>
      </c>
      <c r="I699" s="5">
        <f t="shared" si="307"/>
        <v>0.40824718305406799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0.98721001124110708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0.45232029147099301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0.5654003643387413</v>
      </c>
      <c r="I700" s="5">
        <f t="shared" si="307"/>
        <v>0.33924021860324477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0.82033962246933811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0.46849174117707099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0.58561467647133869</v>
      </c>
      <c r="I701" s="5">
        <f t="shared" si="307"/>
        <v>0.35136880588280323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0.84966857630318715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0.51039225682902101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0.63799032103627629</v>
      </c>
      <c r="I702" s="5">
        <f t="shared" si="307"/>
        <v>0.38279419262176573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0.92566042066508336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0.48336352124399801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0.60420440155499755</v>
      </c>
      <c r="I703" s="5">
        <f t="shared" si="307"/>
        <v>0.36252264093299852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0.8766404161157999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0.386904861033182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0.4836310762914775</v>
      </c>
      <c r="I704" s="5">
        <f t="shared" si="307"/>
        <v>0.2901786457748865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0.70170052862168897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0.37253204499806097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0.4656650562475762</v>
      </c>
      <c r="I705" s="5">
        <f t="shared" si="307"/>
        <v>0.27939903374854574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0.67563362270922545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0.385497513966511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0.48187189245813877</v>
      </c>
      <c r="I706" s="5">
        <f t="shared" si="307"/>
        <v>0.28912313547488322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0.69914812807029725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0.50321600764643204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0.62902000955804005</v>
      </c>
      <c r="I707" s="5">
        <f t="shared" si="307"/>
        <v>0.37741200573482403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0.91264539203117911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0.50891692527156596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0.6361461565894575</v>
      </c>
      <c r="I708" s="5">
        <f t="shared" si="307"/>
        <v>0.38168769395367447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C708*(1/$AN$76)</f>
        <v>0.92298472170644541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0.560594164776967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0.7007427059712088</v>
      </c>
      <c r="I709" s="5">
        <f t="shared" si="307"/>
        <v>0.42044562358272525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1.0167078819216375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0.45542089597503899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0.56927611996879879</v>
      </c>
      <c r="I710" s="5">
        <f t="shared" si="307"/>
        <v>0.34156567198127924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0.8259629579160056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0.37693591830512602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0.47116989788140751</v>
      </c>
      <c r="I711" s="5">
        <f t="shared" si="307"/>
        <v>0.28270193872884453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0.68362059971256028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0.33541202795513703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0.41926503494392131</v>
      </c>
      <c r="I712" s="5">
        <f t="shared" si="307"/>
        <v>0.25155902096635274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0.60831181260864897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0.29502739854231602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0.36878424817789501</v>
      </c>
      <c r="I713" s="5">
        <f t="shared" si="307"/>
        <v>0.22127054890673703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0.53506921821090847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0.28964616057592202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0.36205770071990251</v>
      </c>
      <c r="I714" s="5">
        <f t="shared" si="307"/>
        <v>0.21723462043194153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0.52530966772199916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0.282071410308746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0.35258926288593251</v>
      </c>
      <c r="I715" s="5">
        <f t="shared" si="307"/>
        <v>0.21155355773155948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0.51157190735253499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0.391553055220072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0.48944131902509003</v>
      </c>
      <c r="I716" s="5">
        <f t="shared" si="307"/>
        <v>0.29366479141505397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0.71013061220701057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Syringic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0.58210269999999997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0.61285807851083096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0.59959950421435404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0.60006291145409496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0.61184506541232297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0.60890741613412502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0.61773868676753496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0.60952234966257102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0.622775929237672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0.621964666091954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0.63942137558884204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0.64614273586182502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0.64310186035093997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0.64608577800045697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0.65932827274363304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0.66025872515506001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0.6587413520198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0.67401573391597303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0.69902013100566496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0.70868466291594401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0.72326636788047005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0.74677267623630095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0.78625637904166301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0.834428791172795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0.88928016913459196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0.93674120395914295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0.97337793208711199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0.98530223259417304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0.99177302818924096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0.98225193286748302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0.937283512064502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0.87700329443877301</v>
      </c>
      <c r="D37" s="3">
        <f>'1'!D37</f>
        <v>0.61014877681205704</v>
      </c>
      <c r="E37" s="39">
        <f>'1'!E37</f>
        <v>221</v>
      </c>
      <c r="F37" s="3">
        <f>'1'!F37</f>
        <v>0.87700329443877301</v>
      </c>
      <c r="G37" s="39">
        <f>'1'!G37</f>
        <v>221</v>
      </c>
      <c r="H37" s="4">
        <f>'1'!H37</f>
        <v>1.0962541180484662</v>
      </c>
      <c r="I37" s="4">
        <f>'1'!I37</f>
        <v>0.65775247082907973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0.81006242777895399</v>
      </c>
      <c r="N37" s="4">
        <f>'1'!N37</f>
        <v>0.87700329443877301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0.81006242777895399</v>
      </c>
      <c r="T37" s="3" t="e">
        <f>'1'!T37</f>
        <v>#N/A</v>
      </c>
      <c r="U37" s="3" t="e">
        <f>'1'!U37</f>
        <v>#DIV/0!</v>
      </c>
      <c r="V37" s="4">
        <f>'1'!V37</f>
        <v>1.0125780347236926</v>
      </c>
      <c r="W37" s="4">
        <f>'1'!W37</f>
        <v>0.60754682083421552</v>
      </c>
      <c r="X37" s="4">
        <f>'1'!X37</f>
        <v>1.0962541180484662</v>
      </c>
      <c r="Y37" s="4">
        <f>'1'!Y37</f>
        <v>0.65775247082907973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257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0.822330408659801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1.0279130108247512</v>
      </c>
      <c r="I38" s="4">
        <f>'1'!I38</f>
        <v>0.61674780649485073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0.75956267382291287</v>
      </c>
      <c r="N38" s="4">
        <f>'1'!N38</f>
        <v>0.822330408659801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0.94945334227864109</v>
      </c>
      <c r="W38" s="4">
        <f>'1'!W38</f>
        <v>0.56967200536718465</v>
      </c>
      <c r="X38" s="4">
        <f>'1'!X38</f>
        <v>1.0279130108247512</v>
      </c>
      <c r="Y38" s="4">
        <f>'1'!Y38</f>
        <v>0.61674780649485073</v>
      </c>
      <c r="Z38" s="4" t="e">
        <f>'1'!Z38</f>
        <v>#DIV/0!</v>
      </c>
      <c r="AA38" s="4" t="e">
        <f>'1'!AA38</f>
        <v>#DIV/0!</v>
      </c>
      <c r="AB38" s="11">
        <f t="shared" si="0"/>
        <v>257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0.74757133390813402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0.93446416738516747</v>
      </c>
      <c r="I39" s="4">
        <f>'1'!I39</f>
        <v>0.56067850043110057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0.69050989149488529</v>
      </c>
      <c r="N39" s="4">
        <f>'1'!N39</f>
        <v>0.74757133390813402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0.86313736436860666</v>
      </c>
      <c r="W39" s="4">
        <f>'1'!W39</f>
        <v>0.51788241862116391</v>
      </c>
      <c r="X39" s="4">
        <f>'1'!X39</f>
        <v>0.93446416738516747</v>
      </c>
      <c r="Y39" s="4">
        <f>'1'!Y39</f>
        <v>0.56067850043110057</v>
      </c>
      <c r="Z39" s="4" t="e">
        <f>'1'!Z39</f>
        <v>#DIV/0!</v>
      </c>
      <c r="AA39" s="4" t="e">
        <f>'1'!AA39</f>
        <v>#DIV/0!</v>
      </c>
      <c r="AB39" s="11">
        <f t="shared" si="0"/>
        <v>257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0.68294545708480803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0.85368182135601001</v>
      </c>
      <c r="I40" s="4">
        <f>'1'!I40</f>
        <v>0.51220909281360605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0.63081684928077542</v>
      </c>
      <c r="N40" s="4">
        <f>'1'!N40</f>
        <v>0.68294545708480803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0.78852106160096924</v>
      </c>
      <c r="W40" s="4">
        <f>'1'!W40</f>
        <v>0.47311263696058159</v>
      </c>
      <c r="X40" s="4">
        <f>'1'!X40</f>
        <v>0.85368182135601001</v>
      </c>
      <c r="Y40" s="4">
        <f>'1'!Y40</f>
        <v>0.51220909281360605</v>
      </c>
      <c r="Z40" s="4" t="e">
        <f>'1'!Z40</f>
        <v>#DIV/0!</v>
      </c>
      <c r="AA40" s="4" t="e">
        <f>'1'!AA40</f>
        <v>#DIV/0!</v>
      </c>
      <c r="AB40" s="11">
        <f t="shared" si="0"/>
        <v>257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0.62479767967059097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0.78099709958823871</v>
      </c>
      <c r="I41" s="4">
        <f>'1'!I41</f>
        <v>0.46859825975294322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0.5771074390188059</v>
      </c>
      <c r="N41" s="4">
        <f>'1'!N41</f>
        <v>0.62479767967059097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0.7213842987735074</v>
      </c>
      <c r="W41" s="4">
        <f>'1'!W41</f>
        <v>0.4328305792641044</v>
      </c>
      <c r="X41" s="4">
        <f>'1'!X41</f>
        <v>0.78099709958823871</v>
      </c>
      <c r="Y41" s="4">
        <f>'1'!Y41</f>
        <v>0.46859825975294322</v>
      </c>
      <c r="Z41" s="4" t="e">
        <f>'1'!Z41</f>
        <v>#DIV/0!</v>
      </c>
      <c r="AA41" s="4" t="e">
        <f>'1'!AA41</f>
        <v>#DIV/0!</v>
      </c>
      <c r="AB41" s="11">
        <f t="shared" si="0"/>
        <v>257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0.56522137574989395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0.70652671968736747</v>
      </c>
      <c r="I42" s="4">
        <f>'1'!I42</f>
        <v>0.42391603181242044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0.52207854038396062</v>
      </c>
      <c r="N42" s="4">
        <f>'1'!N42</f>
        <v>0.56522137574989395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0.6525981754799508</v>
      </c>
      <c r="W42" s="4">
        <f>'1'!W42</f>
        <v>0.39155890528797044</v>
      </c>
      <c r="X42" s="4">
        <f>'1'!X42</f>
        <v>0.70652671968736747</v>
      </c>
      <c r="Y42" s="4">
        <f>'1'!Y42</f>
        <v>0.42391603181242044</v>
      </c>
      <c r="Z42" s="4" t="e">
        <f>'1'!Z42</f>
        <v>#DIV/0!</v>
      </c>
      <c r="AA42" s="4" t="e">
        <f>'1'!AA42</f>
        <v>#DIV/0!</v>
      </c>
      <c r="AB42" s="11">
        <f t="shared" si="0"/>
        <v>257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0.51280319134142005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0.64100398917677504</v>
      </c>
      <c r="I43" s="4">
        <f>'1'!I43</f>
        <v>0.38460239350606507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0.47366138848618322</v>
      </c>
      <c r="N43" s="4">
        <f>'1'!N43</f>
        <v>0.51280319134142005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0.592076735607729</v>
      </c>
      <c r="W43" s="4">
        <f>'1'!W43</f>
        <v>0.35524604136463744</v>
      </c>
      <c r="X43" s="4">
        <f>'1'!X43</f>
        <v>0.64100398917677504</v>
      </c>
      <c r="Y43" s="4">
        <f>'1'!Y43</f>
        <v>0.38460239350606507</v>
      </c>
      <c r="Z43" s="4" t="e">
        <f>'1'!Z43</f>
        <v>#DIV/0!</v>
      </c>
      <c r="AA43" s="4" t="e">
        <f>'1'!AA43</f>
        <v>#DIV/0!</v>
      </c>
      <c r="AB43" s="11">
        <f t="shared" si="0"/>
        <v>257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0.46920019352912101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0.58650024191140127</v>
      </c>
      <c r="I44" s="4">
        <f>'1'!I44</f>
        <v>0.35190014514684076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0.43338656798066311</v>
      </c>
      <c r="N44" s="4">
        <f>'1'!N44</f>
        <v>0.46920019352912101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0.54173320997582886</v>
      </c>
      <c r="W44" s="4">
        <f>'1'!W44</f>
        <v>0.32503992598549736</v>
      </c>
      <c r="X44" s="4">
        <f>'1'!X44</f>
        <v>0.58650024191140127</v>
      </c>
      <c r="Y44" s="4">
        <f>'1'!Y44</f>
        <v>0.35190014514684076</v>
      </c>
      <c r="Z44" s="4" t="e">
        <f>'1'!Z44</f>
        <v>#DIV/0!</v>
      </c>
      <c r="AA44" s="4" t="e">
        <f>'1'!AA44</f>
        <v>#DIV/0!</v>
      </c>
      <c r="AB44" s="11">
        <f t="shared" si="0"/>
        <v>257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0.42058768656571499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0.52573460820714368</v>
      </c>
      <c r="I45" s="4">
        <f>'1'!I45</f>
        <v>0.31544076492428624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0.38848460961755554</v>
      </c>
      <c r="N45" s="4">
        <f>'1'!N45</f>
        <v>0.42058768656571499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0.48560576202194444</v>
      </c>
      <c r="W45" s="4">
        <f>'1'!W45</f>
        <v>0.29136345721316664</v>
      </c>
      <c r="X45" s="4">
        <f>'1'!X45</f>
        <v>0.52573460820714368</v>
      </c>
      <c r="Y45" s="4">
        <f>'1'!Y45</f>
        <v>0.31544076492428624</v>
      </c>
      <c r="Z45" s="4" t="e">
        <f>'1'!Z45</f>
        <v>#DIV/0!</v>
      </c>
      <c r="AA45" s="4" t="e">
        <f>'1'!AA45</f>
        <v>#DIV/0!</v>
      </c>
      <c r="AB45" s="11">
        <f t="shared" si="0"/>
        <v>257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0.36340516968966202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0.45425646211207754</v>
      </c>
      <c r="I46" s="4">
        <f>'1'!I46</f>
        <v>0.2725538772672465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0.33566678243166193</v>
      </c>
      <c r="N46" s="4">
        <f>'1'!N46</f>
        <v>0.36340516968966202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0.41958347803957741</v>
      </c>
      <c r="W46" s="4">
        <f>'1'!W46</f>
        <v>0.25175008682374644</v>
      </c>
      <c r="X46" s="4">
        <f>'1'!X46</f>
        <v>0.45425646211207754</v>
      </c>
      <c r="Y46" s="4">
        <f>'1'!Y46</f>
        <v>0.2725538772672465</v>
      </c>
      <c r="Z46" s="4" t="e">
        <f>'1'!Z46</f>
        <v>#DIV/0!</v>
      </c>
      <c r="AA46" s="4" t="e">
        <f>'1'!AA46</f>
        <v>#DIV/0!</v>
      </c>
      <c r="AB46" s="11">
        <f t="shared" si="0"/>
        <v>257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0.34569661921468903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0.4321207740183613</v>
      </c>
      <c r="I47" s="4">
        <f>'1'!I47</f>
        <v>0.25927246441101676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0.31930990956565669</v>
      </c>
      <c r="N47" s="4">
        <f>'1'!N47</f>
        <v>0.34569661921468903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0.39913738695707085</v>
      </c>
      <c r="W47" s="4">
        <f>'1'!W47</f>
        <v>0.23948243217424253</v>
      </c>
      <c r="X47" s="4">
        <f>'1'!X47</f>
        <v>0.4321207740183613</v>
      </c>
      <c r="Y47" s="4">
        <f>'1'!Y47</f>
        <v>0.25927246441101676</v>
      </c>
      <c r="Z47" s="4" t="e">
        <f>'1'!Z47</f>
        <v>#DIV/0!</v>
      </c>
      <c r="AA47" s="4" t="e">
        <f>'1'!AA47</f>
        <v>#DIV/0!</v>
      </c>
      <c r="AB47" s="11">
        <f t="shared" si="0"/>
        <v>257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0.31115087057224899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0.38893858821531124</v>
      </c>
      <c r="I48" s="4">
        <f>'1'!I48</f>
        <v>0.23336315292918675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0.28740100660920359</v>
      </c>
      <c r="N48" s="4">
        <f>'1'!N48</f>
        <v>0.31115087057224899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0.3592512582615045</v>
      </c>
      <c r="W48" s="4">
        <f>'1'!W48</f>
        <v>0.21555075495690268</v>
      </c>
      <c r="X48" s="4">
        <f>'1'!X48</f>
        <v>0.38893858821531124</v>
      </c>
      <c r="Y48" s="4">
        <f>'1'!Y48</f>
        <v>0.23336315292918675</v>
      </c>
      <c r="Z48" s="4" t="e">
        <f>'1'!Z48</f>
        <v>#DIV/0!</v>
      </c>
      <c r="AA48" s="4" t="e">
        <f>'1'!AA48</f>
        <v>#DIV/0!</v>
      </c>
      <c r="AB48" s="11">
        <f t="shared" si="0"/>
        <v>257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0.284915643792928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0.35614455474116002</v>
      </c>
      <c r="I49" s="4">
        <f>'1'!I49</f>
        <v>0.213686732844696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0.2631682909136619</v>
      </c>
      <c r="N49" s="4">
        <f>'1'!N49</f>
        <v>0.284915643792928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0.32896036364207737</v>
      </c>
      <c r="W49" s="4">
        <f>'1'!W49</f>
        <v>0.19737621818524642</v>
      </c>
      <c r="X49" s="4">
        <f>'1'!X49</f>
        <v>0.35614455474116002</v>
      </c>
      <c r="Y49" s="4">
        <f>'1'!Y49</f>
        <v>0.213686732844696</v>
      </c>
      <c r="Z49" s="4" t="e">
        <f>'1'!Z49</f>
        <v>#DIV/0!</v>
      </c>
      <c r="AA49" s="4" t="e">
        <f>'1'!AA49</f>
        <v>#DIV/0!</v>
      </c>
      <c r="AB49" s="11">
        <f t="shared" si="0"/>
        <v>257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0.255940512281222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0.31992564035152748</v>
      </c>
      <c r="I50" s="4">
        <f>'1'!I50</f>
        <v>0.19195538421091651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0.23640480493085564</v>
      </c>
      <c r="N50" s="4">
        <f>'1'!N50</f>
        <v>0.255940512281222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0.29550600616356953</v>
      </c>
      <c r="W50" s="4">
        <f>'1'!W50</f>
        <v>0.17730360369814174</v>
      </c>
      <c r="X50" s="4">
        <f>'1'!X50</f>
        <v>0.31992564035152748</v>
      </c>
      <c r="Y50" s="4">
        <f>'1'!Y50</f>
        <v>0.19195538421091651</v>
      </c>
      <c r="Z50" s="4" t="e">
        <f>'1'!Z50</f>
        <v>#DIV/0!</v>
      </c>
      <c r="AA50" s="4" t="e">
        <f>'1'!AA50</f>
        <v>#DIV/0!</v>
      </c>
      <c r="AB50" s="11">
        <f t="shared" si="0"/>
        <v>257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0.21830032021168999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0.27287540026461249</v>
      </c>
      <c r="I51" s="4">
        <f>'1'!I51</f>
        <v>0.16372524015876749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0.20163765460968894</v>
      </c>
      <c r="N51" s="4">
        <f>'1'!N51</f>
        <v>0.21830032021168999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0.25204706826211115</v>
      </c>
      <c r="W51" s="4">
        <f>'1'!W51</f>
        <v>0.1512282409572667</v>
      </c>
      <c r="X51" s="4">
        <f>'1'!X51</f>
        <v>0.27287540026461249</v>
      </c>
      <c r="Y51" s="4">
        <f>'1'!Y51</f>
        <v>0.16372524015876749</v>
      </c>
      <c r="Z51" s="4" t="e">
        <f>'1'!Z51</f>
        <v>#DIV/0!</v>
      </c>
      <c r="AA51" s="4" t="e">
        <f>'1'!AA51</f>
        <v>#DIV/0!</v>
      </c>
      <c r="AB51" s="11">
        <f t="shared" si="0"/>
        <v>257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0.17639475211214201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0.22049344014017752</v>
      </c>
      <c r="I52" s="4">
        <f>'1'!I52</f>
        <v>0.13229606408410649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0.16293070054528089</v>
      </c>
      <c r="N52" s="4">
        <f>'1'!N52</f>
        <v>0.17639475211214201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0.20366337568160112</v>
      </c>
      <c r="W52" s="4">
        <f>'1'!W52</f>
        <v>0.12219802540896066</v>
      </c>
      <c r="X52" s="4">
        <f>'1'!X52</f>
        <v>0.22049344014017752</v>
      </c>
      <c r="Y52" s="4">
        <f>'1'!Y52</f>
        <v>0.13229606408410649</v>
      </c>
      <c r="Z52" s="4" t="e">
        <f>'1'!Z52</f>
        <v>#DIV/0!</v>
      </c>
      <c r="AA52" s="4" t="e">
        <f>'1'!AA52</f>
        <v>#DIV/0!</v>
      </c>
      <c r="AB52" s="11">
        <f t="shared" si="0"/>
        <v>257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0.15460179769836499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0.19325224712295624</v>
      </c>
      <c r="I53" s="4">
        <f>'1'!I53</f>
        <v>0.11595134827377374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0.14280118259153418</v>
      </c>
      <c r="N53" s="4">
        <f>'1'!N53</f>
        <v>0.15460179769836499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0.17850147823941773</v>
      </c>
      <c r="W53" s="4">
        <f>'1'!W53</f>
        <v>0.10710088694365064</v>
      </c>
      <c r="X53" s="4">
        <f>'1'!X53</f>
        <v>0.19325224712295624</v>
      </c>
      <c r="Y53" s="4">
        <f>'1'!Y53</f>
        <v>0.11595134827377374</v>
      </c>
      <c r="Z53" s="4" t="e">
        <f>'1'!Z53</f>
        <v>#DIV/0!</v>
      </c>
      <c r="AA53" s="4" t="e">
        <f>'1'!AA53</f>
        <v>#DIV/0!</v>
      </c>
      <c r="AB53" s="11">
        <f t="shared" si="0"/>
        <v>257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0.15247446005554199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0.19059307506942749</v>
      </c>
      <c r="I54" s="4">
        <f>'1'!I54</f>
        <v>0.1143558450416565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0.1408362227030385</v>
      </c>
      <c r="N54" s="4">
        <f>'1'!N54</f>
        <v>0.15247446005554199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0.17604527837879813</v>
      </c>
      <c r="W54" s="4">
        <f>'1'!W54</f>
        <v>0.10562716702727887</v>
      </c>
      <c r="X54" s="4">
        <f>'1'!X54</f>
        <v>0.19059307506942749</v>
      </c>
      <c r="Y54" s="4">
        <f>'1'!Y54</f>
        <v>0.1143558450416565</v>
      </c>
      <c r="Z54" s="4" t="e">
        <f>'1'!Z54</f>
        <v>#DIV/0!</v>
      </c>
      <c r="AA54" s="4" t="e">
        <f>'1'!AA54</f>
        <v>#DIV/0!</v>
      </c>
      <c r="AB54" s="11">
        <f t="shared" si="0"/>
        <v>257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0.163918896097834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0.20489862012229249</v>
      </c>
      <c r="I55" s="4">
        <f>'1'!I55</f>
        <v>0.1229391720733755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0.15140711531400947</v>
      </c>
      <c r="N55" s="4">
        <f>'1'!N55</f>
        <v>0.163918896097834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0.18925889414251185</v>
      </c>
      <c r="W55" s="4">
        <f>'1'!W55</f>
        <v>0.1135553364855071</v>
      </c>
      <c r="X55" s="4">
        <f>'1'!X55</f>
        <v>0.20489862012229249</v>
      </c>
      <c r="Y55" s="4">
        <f>'1'!Y55</f>
        <v>0.1229391720733755</v>
      </c>
      <c r="Z55" s="4" t="e">
        <f>'1'!Z55</f>
        <v>#DIV/0!</v>
      </c>
      <c r="AA55" s="4" t="e">
        <f>'1'!AA55</f>
        <v>#DIV/0!</v>
      </c>
      <c r="AB55" s="11">
        <f t="shared" si="0"/>
        <v>257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0.15230994490446301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0.19038743113057877</v>
      </c>
      <c r="I56" s="4">
        <f>'1'!I56</f>
        <v>0.11423245867834725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0.14068426484434568</v>
      </c>
      <c r="N56" s="4">
        <f>'1'!N56</f>
        <v>0.15230994490446301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0.17585533105543211</v>
      </c>
      <c r="W56" s="4">
        <f>'1'!W56</f>
        <v>0.10551319863325925</v>
      </c>
      <c r="X56" s="4">
        <f>'1'!X56</f>
        <v>0.19038743113057877</v>
      </c>
      <c r="Y56" s="4">
        <f>'1'!Y56</f>
        <v>0.11423245867834725</v>
      </c>
      <c r="Z56" s="4" t="e">
        <f>'1'!Z56</f>
        <v>#DIV/0!</v>
      </c>
      <c r="AA56" s="4" t="e">
        <f>'1'!AA56</f>
        <v>#DIV/0!</v>
      </c>
      <c r="AB56" s="11">
        <f t="shared" si="0"/>
        <v>257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0.147796922246447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0.18474615280805876</v>
      </c>
      <c r="I57" s="4">
        <f>'1'!I57</f>
        <v>0.11084769168483524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0.13651571711578397</v>
      </c>
      <c r="N57" s="4">
        <f>'1'!N57</f>
        <v>0.147796922246447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0.17064464639472998</v>
      </c>
      <c r="W57" s="4">
        <f>'1'!W57</f>
        <v>0.10238678783683798</v>
      </c>
      <c r="X57" s="4">
        <f>'1'!X57</f>
        <v>0.18474615280805876</v>
      </c>
      <c r="Y57" s="4">
        <f>'1'!Y57</f>
        <v>0.11084769168483524</v>
      </c>
      <c r="Z57" s="4" t="e">
        <f>'1'!Z57</f>
        <v>#DIV/0!</v>
      </c>
      <c r="AA57" s="4" t="e">
        <f>'1'!AA57</f>
        <v>#DIV/0!</v>
      </c>
      <c r="AB57" s="11">
        <f t="shared" si="0"/>
        <v>257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0.165278299670026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0.20659787458753248</v>
      </c>
      <c r="I58" s="4">
        <f>'1'!I58</f>
        <v>0.1239587247525195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0.15266275684352726</v>
      </c>
      <c r="N58" s="4">
        <f>'1'!N58</f>
        <v>0.165278299670026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0.19082844605440907</v>
      </c>
      <c r="W58" s="4">
        <f>'1'!W58</f>
        <v>0.11449706763264544</v>
      </c>
      <c r="X58" s="4">
        <f>'1'!X58</f>
        <v>0.20659787458753248</v>
      </c>
      <c r="Y58" s="4">
        <f>'1'!Y58</f>
        <v>0.1239587247525195</v>
      </c>
      <c r="Z58" s="4" t="e">
        <f>'1'!Z58</f>
        <v>#DIV/0!</v>
      </c>
      <c r="AA58" s="4" t="e">
        <f>'1'!AA58</f>
        <v>#DIV/0!</v>
      </c>
      <c r="AB58" s="11">
        <f t="shared" si="0"/>
        <v>257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0.21601221676285301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0.27001527095356626</v>
      </c>
      <c r="I59" s="4">
        <f>'1'!I59</f>
        <v>0.16200916257213976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0.19952420002345456</v>
      </c>
      <c r="N59" s="4">
        <f>'1'!N59</f>
        <v>0.21601221676285301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0.24940525002931818</v>
      </c>
      <c r="W59" s="4">
        <f>'1'!W59</f>
        <v>0.14964315001759093</v>
      </c>
      <c r="X59" s="4">
        <f>'1'!X59</f>
        <v>0.27001527095356626</v>
      </c>
      <c r="Y59" s="4">
        <f>'1'!Y59</f>
        <v>0.16200916257213976</v>
      </c>
      <c r="Z59" s="4" t="e">
        <f>'1'!Z59</f>
        <v>#DIV/0!</v>
      </c>
      <c r="AA59" s="4" t="e">
        <f>'1'!AA59</f>
        <v>#DIV/0!</v>
      </c>
      <c r="AB59" s="11">
        <f t="shared" si="0"/>
        <v>257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0.27389786568531499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0.34237233210664375</v>
      </c>
      <c r="I60" s="4">
        <f>'1'!I60</f>
        <v>0.20542339926398623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0.25299148982388459</v>
      </c>
      <c r="N60" s="4">
        <f>'1'!N60</f>
        <v>0.27389786568531499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0.31623936227985572</v>
      </c>
      <c r="W60" s="4">
        <f>'1'!W60</f>
        <v>0.18974361736791345</v>
      </c>
      <c r="X60" s="4">
        <f>'1'!X60</f>
        <v>0.34237233210664375</v>
      </c>
      <c r="Y60" s="4">
        <f>'1'!Y60</f>
        <v>0.20542339926398623</v>
      </c>
      <c r="Z60" s="4" t="e">
        <f>'1'!Z60</f>
        <v>#DIV/0!</v>
      </c>
      <c r="AA60" s="4" t="e">
        <f>'1'!AA60</f>
        <v>#DIV/0!</v>
      </c>
      <c r="AB60" s="11">
        <f t="shared" si="0"/>
        <v>257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0.32167780641708599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0.40209725802135748</v>
      </c>
      <c r="I61" s="4">
        <f>'1'!I61</f>
        <v>0.24125835481281449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0.29712443098128533</v>
      </c>
      <c r="N61" s="4">
        <f>'1'!N61</f>
        <v>0.32167780641708599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0.37140553872660664</v>
      </c>
      <c r="W61" s="4">
        <f>'1'!W61</f>
        <v>0.22284332323596401</v>
      </c>
      <c r="X61" s="4">
        <f>'1'!X61</f>
        <v>0.40209725802135748</v>
      </c>
      <c r="Y61" s="4">
        <f>'1'!Y61</f>
        <v>0.24125835481281449</v>
      </c>
      <c r="Z61" s="4" t="e">
        <f>'1'!Z61</f>
        <v>#DIV/0!</v>
      </c>
      <c r="AA61" s="4" t="e">
        <f>'1'!AA61</f>
        <v>#DIV/0!</v>
      </c>
      <c r="AB61" s="11">
        <f t="shared" si="0"/>
        <v>257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0.36069333808975002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0.45086667261218749</v>
      </c>
      <c r="I62" s="4">
        <f>'1'!I62</f>
        <v>0.27052000356731254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0.33316194248011055</v>
      </c>
      <c r="N62" s="4">
        <f>'1'!N62</f>
        <v>0.36069333808975002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0.41645242810013816</v>
      </c>
      <c r="W62" s="4">
        <f>'1'!W62</f>
        <v>0.24987145686008291</v>
      </c>
      <c r="X62" s="4">
        <f>'1'!X62</f>
        <v>0.45086667261218749</v>
      </c>
      <c r="Y62" s="4">
        <f>'1'!Y62</f>
        <v>0.27052000356731254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0.39471995477987998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0.49339994347484994</v>
      </c>
      <c r="I63" s="4">
        <f>'1'!I63</f>
        <v>0.29603996608491001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0.36459133835569796</v>
      </c>
      <c r="N63" s="4">
        <f>'1'!N63</f>
        <v>0.39471995477987998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0.45573917294462246</v>
      </c>
      <c r="W63" s="4">
        <f>'1'!W63</f>
        <v>0.27344350376677345</v>
      </c>
      <c r="X63" s="4">
        <f>'1'!X63</f>
        <v>0.49339994347484994</v>
      </c>
      <c r="Y63" s="4">
        <f>'1'!Y63</f>
        <v>0.29603996608491001</v>
      </c>
      <c r="Z63" s="4" t="e">
        <f>'1'!Z63</f>
        <v>#DIV/0!</v>
      </c>
      <c r="AA63" s="4" t="e">
        <f>'1'!AA63</f>
        <v>#DIV/0!</v>
      </c>
      <c r="AB63" s="12">
        <f t="shared" si="1"/>
        <v>443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0.42377516466467702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0.52971895583084627</v>
      </c>
      <c r="I64" s="4">
        <f>'1'!I64</f>
        <v>0.31783137349850776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0.39142879040195017</v>
      </c>
      <c r="N64" s="4">
        <f>'1'!N64</f>
        <v>0.42377516466467702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0.48928598800243772</v>
      </c>
      <c r="W64" s="4">
        <f>'1'!W64</f>
        <v>0.29357159280146261</v>
      </c>
      <c r="X64" s="4">
        <f>'1'!X64</f>
        <v>0.52971895583084627</v>
      </c>
      <c r="Y64" s="4">
        <f>'1'!Y64</f>
        <v>0.31783137349850776</v>
      </c>
      <c r="Z64" s="4" t="e">
        <f>'1'!Z64</f>
        <v>#DIV/0!</v>
      </c>
      <c r="AA64" s="4" t="e">
        <f>'1'!AA64</f>
        <v>#DIV/0!</v>
      </c>
      <c r="AB64" s="12">
        <f t="shared" si="1"/>
        <v>443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0.45386714720266103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0.56733393400332632</v>
      </c>
      <c r="I65" s="4">
        <f>'1'!I65</f>
        <v>0.34040036040199578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0.41922387918437093</v>
      </c>
      <c r="N65" s="4">
        <f>'1'!N65</f>
        <v>0.45386714720266103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0.52402984898046368</v>
      </c>
      <c r="W65" s="4">
        <f>'1'!W65</f>
        <v>0.31441790938827818</v>
      </c>
      <c r="X65" s="4">
        <f>'1'!X65</f>
        <v>0.56733393400332632</v>
      </c>
      <c r="Y65" s="4">
        <f>'1'!Y65</f>
        <v>0.34040036040199578</v>
      </c>
      <c r="Z65" s="4" t="e">
        <f>'1'!Z65</f>
        <v>#DIV/0!</v>
      </c>
      <c r="AA65" s="4" t="e">
        <f>'1'!AA65</f>
        <v>#DIV/0!</v>
      </c>
      <c r="AB65" s="12">
        <f t="shared" si="1"/>
        <v>443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0.48834860991468099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0.61043576239335118</v>
      </c>
      <c r="I66" s="4">
        <f>'1'!I66</f>
        <v>0.36626145743601074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0.45107340309721233</v>
      </c>
      <c r="N66" s="4">
        <f>'1'!N66</f>
        <v>0.48834860991468099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0.56384175387151547</v>
      </c>
      <c r="W66" s="4">
        <f>'1'!W66</f>
        <v>0.33830505232290925</v>
      </c>
      <c r="X66" s="4">
        <f>'1'!X66</f>
        <v>0.61043576239335118</v>
      </c>
      <c r="Y66" s="4">
        <f>'1'!Y66</f>
        <v>0.36626145743601074</v>
      </c>
      <c r="Z66" s="4" t="e">
        <f>'1'!Z66</f>
        <v>#DIV/0!</v>
      </c>
      <c r="AA66" s="4" t="e">
        <f>'1'!AA66</f>
        <v>#DIV/0!</v>
      </c>
      <c r="AB66" s="12">
        <f t="shared" si="1"/>
        <v>443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0.51820302064397905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0.64775377580497384</v>
      </c>
      <c r="I67" s="4">
        <f>'1'!I67</f>
        <v>0.38865226548298426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0.93982622122716308</v>
      </c>
      <c r="N67" s="4">
        <f>'1'!N67</f>
        <v>1.0174903364868533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1.1747827765339538</v>
      </c>
      <c r="W67" s="4">
        <f>'1'!W67</f>
        <v>0.70486966592037237</v>
      </c>
      <c r="X67" s="4">
        <f>'1'!X67</f>
        <v>1.2718629206085665</v>
      </c>
      <c r="Y67" s="4">
        <f>'1'!Y67</f>
        <v>0.76311775236514001</v>
      </c>
      <c r="Z67" s="4" t="e">
        <f>'1'!Z67</f>
        <v>#DIV/0!</v>
      </c>
      <c r="AA67" s="4" t="e">
        <f>'1'!AA67</f>
        <v>#DIV/0!</v>
      </c>
      <c r="AB67" s="11">
        <f>$AN$78</f>
        <v>257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0.53890570358622603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0.6736321294827825</v>
      </c>
      <c r="I68" s="4">
        <f>'1'!I68</f>
        <v>0.40417927768966955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0.9773731352816134</v>
      </c>
      <c r="N68" s="4">
        <f>'1'!N68</f>
        <v>1.0581400027255987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1.2217164191020167</v>
      </c>
      <c r="W68" s="4">
        <f>'1'!W68</f>
        <v>0.73302985146121002</v>
      </c>
      <c r="X68" s="4">
        <f>'1'!X68</f>
        <v>1.3226750034069985</v>
      </c>
      <c r="Y68" s="4">
        <f>'1'!Y68</f>
        <v>0.79360500204419904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257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0.54686706772305205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0.683583834653815</v>
      </c>
      <c r="I69" s="4">
        <f>'1'!I69</f>
        <v>0.41015030079228904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0.99181206843030156</v>
      </c>
      <c r="N69" s="4">
        <f>'1'!N69</f>
        <v>1.0737721213195945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1.239765085537877</v>
      </c>
      <c r="W69" s="4">
        <f>'1'!W69</f>
        <v>0.74385905132272612</v>
      </c>
      <c r="X69" s="4">
        <f>'1'!X69</f>
        <v>1.3422151516494931</v>
      </c>
      <c r="Y69" s="4">
        <f>'1'!Y69</f>
        <v>0.80532909098969596</v>
      </c>
      <c r="Z69" s="4" t="e">
        <f>'1'!Z69</f>
        <v>#DIV/0!</v>
      </c>
      <c r="AA69" s="4" t="e">
        <f>'1'!AA69</f>
        <v>#DIV/0!</v>
      </c>
      <c r="AB69" s="11">
        <f t="shared" si="2"/>
        <v>257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0.54628568672386402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0.68285710840483005</v>
      </c>
      <c r="I70" s="4">
        <f>'1'!I70</f>
        <v>0.40971426504289798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0.99075766101507434</v>
      </c>
      <c r="N70" s="4">
        <f>'1'!N70</f>
        <v>1.0726305811800643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1.2384470762688429</v>
      </c>
      <c r="W70" s="4">
        <f>'1'!W70</f>
        <v>0.74306824576130581</v>
      </c>
      <c r="X70" s="4">
        <f>'1'!X70</f>
        <v>1.3407882264750803</v>
      </c>
      <c r="Y70" s="4">
        <f>'1'!Y70</f>
        <v>0.8044729358850482</v>
      </c>
      <c r="Z70" s="4" t="e">
        <f>'1'!Z70</f>
        <v>#DIV/0!</v>
      </c>
      <c r="AA70" s="4" t="e">
        <f>'1'!AA70</f>
        <v>#DIV/0!</v>
      </c>
      <c r="AB70" s="11">
        <f t="shared" si="2"/>
        <v>257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0.54858922069515303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0.68573652586894129</v>
      </c>
      <c r="I71" s="4">
        <f>'1'!I71</f>
        <v>0.41144191552136478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0.9949354090046838</v>
      </c>
      <c r="N71" s="4">
        <f>'1'!N71</f>
        <v>1.0771535643781225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1.2436692612558549</v>
      </c>
      <c r="W71" s="4">
        <f>'1'!W71</f>
        <v>0.74620155675351285</v>
      </c>
      <c r="X71" s="4">
        <f>'1'!X71</f>
        <v>1.346441955472653</v>
      </c>
      <c r="Y71" s="4">
        <f>'1'!Y71</f>
        <v>0.80786517328359186</v>
      </c>
      <c r="Z71" s="4" t="e">
        <f>'1'!Z71</f>
        <v>#DIV/0!</v>
      </c>
      <c r="AA71" s="4" t="e">
        <f>'1'!AA71</f>
        <v>#DIV/0!</v>
      </c>
      <c r="AB71" s="11">
        <f t="shared" si="2"/>
        <v>257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0.54767333461026901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0.68459166826283624</v>
      </c>
      <c r="I72" s="4">
        <f>'1'!I72</f>
        <v>0.41075500095770179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0.99327433463047154</v>
      </c>
      <c r="N72" s="4">
        <f>'1'!N72</f>
        <v>1.0753552243384714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1.2415929182880894</v>
      </c>
      <c r="W72" s="4">
        <f>'1'!W72</f>
        <v>0.74495575097285371</v>
      </c>
      <c r="X72" s="4">
        <f>'1'!X72</f>
        <v>1.3441940304230893</v>
      </c>
      <c r="Y72" s="4">
        <f>'1'!Y72</f>
        <v>0.80651641825385356</v>
      </c>
      <c r="Z72" s="4" t="e">
        <f>'1'!Z72</f>
        <v>#DIV/0!</v>
      </c>
      <c r="AA72" s="4" t="e">
        <f>'1'!AA72</f>
        <v>#DIV/0!</v>
      </c>
      <c r="AB72" s="11">
        <f t="shared" si="2"/>
        <v>257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0.55138174370932502</v>
      </c>
      <c r="D73" s="3" t="e">
        <f>'1'!D73</f>
        <v>#N/A</v>
      </c>
      <c r="E73" s="39" t="e">
        <f>'1'!E73</f>
        <v>#N/A</v>
      </c>
      <c r="F73" s="3">
        <f>'1'!F73</f>
        <v>0.55138174370932502</v>
      </c>
      <c r="G73" s="39">
        <f>'1'!G73</f>
        <v>257</v>
      </c>
      <c r="H73" s="4">
        <f>'1'!H73</f>
        <v>0.68922717963665625</v>
      </c>
      <c r="I73" s="4">
        <f>'1'!I73</f>
        <v>0.41353630778199379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1</v>
      </c>
      <c r="N73" s="4">
        <f>'1'!N73</f>
        <v>1.0826366763403148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>
        <f>'1'!S73</f>
        <v>1</v>
      </c>
      <c r="T73" s="3" t="e">
        <f>'1'!T73</f>
        <v>#N/A</v>
      </c>
      <c r="U73" s="3" t="e">
        <f>'1'!U73</f>
        <v>#DIV/0!</v>
      </c>
      <c r="V73" s="4">
        <f>'1'!V73</f>
        <v>1.25</v>
      </c>
      <c r="W73" s="4">
        <f>'1'!W73</f>
        <v>0.75</v>
      </c>
      <c r="X73" s="4">
        <f>'1'!X73</f>
        <v>1.3532958454253934</v>
      </c>
      <c r="Y73" s="4">
        <f>'1'!Y73</f>
        <v>0.8119775072552361</v>
      </c>
      <c r="Z73" s="4" t="e">
        <f>'1'!Z73</f>
        <v>#DIV/0!</v>
      </c>
      <c r="AA73" s="4" t="e">
        <f>'1'!AA73</f>
        <v>#DIV/0!</v>
      </c>
      <c r="AB73" s="11">
        <f t="shared" si="2"/>
        <v>257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0.54128984514459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0.67661230643073744</v>
      </c>
      <c r="I74" s="4">
        <f>'1'!I74</f>
        <v>0.4059673838584425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0.98169707524800598</v>
      </c>
      <c r="N74" s="4">
        <f>'1'!N74</f>
        <v>1.0628212587195092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1.2271213440600075</v>
      </c>
      <c r="W74" s="4">
        <f>'1'!W74</f>
        <v>0.73627280643600446</v>
      </c>
      <c r="X74" s="4">
        <f>'1'!X74</f>
        <v>1.3285265733993865</v>
      </c>
      <c r="Y74" s="4">
        <f>'1'!Y74</f>
        <v>0.79711594403963182</v>
      </c>
      <c r="Z74" s="4" t="e">
        <f>'1'!Z74</f>
        <v>#DIV/0!</v>
      </c>
      <c r="AA74" s="4" t="e">
        <f>'1'!AA74</f>
        <v>#DIV/0!</v>
      </c>
      <c r="AB74" s="11">
        <f t="shared" si="2"/>
        <v>257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0.52447771605092997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0.6555971450636624</v>
      </c>
      <c r="I75" s="4">
        <f>'1'!I75</f>
        <v>0.39335828703819747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0.9512061689286212</v>
      </c>
      <c r="N75" s="4">
        <f>'1'!N75</f>
        <v>1.0298106852432864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1.1890077111607764</v>
      </c>
      <c r="W75" s="4">
        <f>'1'!W75</f>
        <v>0.71340462669646587</v>
      </c>
      <c r="X75" s="4">
        <f>'1'!X75</f>
        <v>1.2872633565541081</v>
      </c>
      <c r="Y75" s="4">
        <f>'1'!Y75</f>
        <v>0.77235801393246484</v>
      </c>
      <c r="Z75" s="4" t="e">
        <f>'1'!Z75</f>
        <v>#DIV/0!</v>
      </c>
      <c r="AA75" s="4" t="e">
        <f>'1'!AA75</f>
        <v>#DIV/0!</v>
      </c>
      <c r="AB75" s="11">
        <f t="shared" si="2"/>
        <v>257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0.50632116015148898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0.63290145018936128</v>
      </c>
      <c r="I76" s="4">
        <f>'1'!I76</f>
        <v>0.37974087011361674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0.91827697584853141</v>
      </c>
      <c r="N76" s="4">
        <f>'1'!N76</f>
        <v>0.99416033309248952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1.1478462198106643</v>
      </c>
      <c r="W76" s="4">
        <f>'1'!W76</f>
        <v>0.68870773188639856</v>
      </c>
      <c r="X76" s="4">
        <f>'1'!X76</f>
        <v>1.2427004163656119</v>
      </c>
      <c r="Y76" s="4">
        <f>'1'!Y76</f>
        <v>0.74562024981936714</v>
      </c>
      <c r="Z76" s="4" t="e">
        <f>'1'!Z76</f>
        <v>#DIV/0!</v>
      </c>
      <c r="AA76" s="4" t="e">
        <f>'1'!AA76</f>
        <v>#DIV/0!</v>
      </c>
      <c r="AB76" s="11">
        <f t="shared" si="2"/>
        <v>257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0.55138174370932502</v>
      </c>
      <c r="AO76" s="80">
        <f>'1'!AO76</f>
        <v>0.50929527491455895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0.49985874163558702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0.62482342704448379</v>
      </c>
      <c r="I77" s="4">
        <f>'1'!I77</f>
        <v>0.37489405622669025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0.90655656872654877</v>
      </c>
      <c r="N77" s="4">
        <f>'1'!N77</f>
        <v>0.98147139048059096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1.133195710908186</v>
      </c>
      <c r="W77" s="4">
        <f>'1'!W77</f>
        <v>0.67991742654491161</v>
      </c>
      <c r="X77" s="4">
        <f>'1'!X77</f>
        <v>1.2268392381007387</v>
      </c>
      <c r="Y77" s="4">
        <f>'1'!Y77</f>
        <v>0.73610354286044322</v>
      </c>
      <c r="Z77" s="4" t="e">
        <f>'1'!Z77</f>
        <v>#DIV/0!</v>
      </c>
      <c r="AA77" s="4" t="e">
        <f>'1'!AA77</f>
        <v>#DIV/0!</v>
      </c>
      <c r="AB77" s="11">
        <f t="shared" si="2"/>
        <v>257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0.49423173812102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0.61778967265127505</v>
      </c>
      <c r="I78" s="4">
        <f>'1'!I78</f>
        <v>0.37067380359076502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0.89635129156827309</v>
      </c>
      <c r="N78" s="4">
        <f>'1'!N78</f>
        <v>0.97042278313682362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1.1204391144603414</v>
      </c>
      <c r="W78" s="4">
        <f>'1'!W78</f>
        <v>0.67226346867620479</v>
      </c>
      <c r="X78" s="4">
        <f>'1'!X78</f>
        <v>1.2130284789210295</v>
      </c>
      <c r="Y78" s="4">
        <f>'1'!Y78</f>
        <v>0.72781708735261774</v>
      </c>
      <c r="Z78" s="4" t="e">
        <f>'1'!Z78</f>
        <v>#DIV/0!</v>
      </c>
      <c r="AA78" s="4" t="e">
        <f>'1'!AA78</f>
        <v>#DIV/0!</v>
      </c>
      <c r="AB78" s="11">
        <f t="shared" si="2"/>
        <v>257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257</v>
      </c>
      <c r="AO78" s="81">
        <f>'1'!AO78</f>
        <v>443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0.49016797527866102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0.61270996909832631</v>
      </c>
      <c r="I79" s="4">
        <f>'1'!I79</f>
        <v>0.36762598145899578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0.88898114758232838</v>
      </c>
      <c r="N79" s="4">
        <f>'1'!N79</f>
        <v>0.9624435949477308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1.1112264344779104</v>
      </c>
      <c r="W79" s="4">
        <f>'1'!W79</f>
        <v>0.66673586068674628</v>
      </c>
      <c r="X79" s="4">
        <f>'1'!X79</f>
        <v>1.2030544936846634</v>
      </c>
      <c r="Y79" s="4">
        <f>'1'!Y79</f>
        <v>0.72183269621079815</v>
      </c>
      <c r="Z79" s="4" t="e">
        <f>'1'!Z79</f>
        <v>#DIV/0!</v>
      </c>
      <c r="AA79" s="4" t="e">
        <f>'1'!AA79</f>
        <v>#DIV/0!</v>
      </c>
      <c r="AB79" s="11">
        <f t="shared" si="2"/>
        <v>257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0.47762083652046999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0.59702604565058748</v>
      </c>
      <c r="I80" s="4">
        <f>'1'!I80</f>
        <v>0.35821562739035251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0.86622533656511491</v>
      </c>
      <c r="N80" s="4">
        <f>'1'!N80</f>
        <v>0.93780731934062656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1.0827816707063938</v>
      </c>
      <c r="W80" s="4">
        <f>'1'!W80</f>
        <v>0.64966900242383618</v>
      </c>
      <c r="X80" s="4">
        <f>'1'!X80</f>
        <v>1.1722591491757832</v>
      </c>
      <c r="Y80" s="4">
        <f>'1'!Y80</f>
        <v>0.70335548950546989</v>
      </c>
      <c r="Z80" s="4" t="e">
        <f>'1'!Z80</f>
        <v>#DIV/0!</v>
      </c>
      <c r="AA80" s="4" t="e">
        <f>'1'!AA80</f>
        <v>#DIV/0!</v>
      </c>
      <c r="AB80" s="11">
        <f t="shared" si="2"/>
        <v>257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0.470752287065417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0.58844035883177126</v>
      </c>
      <c r="I81" s="4">
        <f>'1'!I81</f>
        <v>0.35306421529906273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0.8537683600086442</v>
      </c>
      <c r="N81" s="4">
        <f>'1'!N81</f>
        <v>0.92432093964427986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1.0672104500108053</v>
      </c>
      <c r="W81" s="4">
        <f>'1'!W81</f>
        <v>0.64032627000648312</v>
      </c>
      <c r="X81" s="4">
        <f>'1'!X81</f>
        <v>1.1554011745553499</v>
      </c>
      <c r="Y81" s="4">
        <f>'1'!Y81</f>
        <v>0.69324070473320987</v>
      </c>
      <c r="Z81" s="4" t="e">
        <f>'1'!Z81</f>
        <v>#DIV/0!</v>
      </c>
      <c r="AA81" s="4" t="e">
        <f>'1'!AA81</f>
        <v>#DIV/0!</v>
      </c>
      <c r="AB81" s="11">
        <f t="shared" si="2"/>
        <v>257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0.44823711190747201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0.56029638988434005</v>
      </c>
      <c r="I82" s="4">
        <f>'1'!I82</f>
        <v>0.33617783393060402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0.81293426382243739</v>
      </c>
      <c r="N82" s="4">
        <f>'1'!N82</f>
        <v>0.88011244946788425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1.0161678297780468</v>
      </c>
      <c r="W82" s="4">
        <f>'1'!W82</f>
        <v>0.60970069786682801</v>
      </c>
      <c r="X82" s="4">
        <f>'1'!X82</f>
        <v>1.1001405618348552</v>
      </c>
      <c r="Y82" s="4">
        <f>'1'!Y82</f>
        <v>0.66008433710091319</v>
      </c>
      <c r="Z82" s="4" t="e">
        <f>'1'!Z82</f>
        <v>#DIV/0!</v>
      </c>
      <c r="AA82" s="4" t="e">
        <f>'1'!AA82</f>
        <v>#DIV/0!</v>
      </c>
      <c r="AB82" s="11">
        <f t="shared" si="2"/>
        <v>257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0.44389022824346502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0.55486278530433131</v>
      </c>
      <c r="I83" s="4">
        <f>'1'!I83</f>
        <v>0.33291767118259874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0.80505064468995746</v>
      </c>
      <c r="N83" s="4">
        <f>'1'!N83</f>
        <v>0.87157735425276328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1.0063133058624469</v>
      </c>
      <c r="W83" s="4">
        <f>'1'!W83</f>
        <v>0.6037879835174681</v>
      </c>
      <c r="X83" s="4">
        <f>'1'!X83</f>
        <v>1.089471692815954</v>
      </c>
      <c r="Y83" s="4">
        <f>'1'!Y83</f>
        <v>0.65368301568957243</v>
      </c>
      <c r="Z83" s="4" t="e">
        <f>'1'!Z83</f>
        <v>#DIV/0!</v>
      </c>
      <c r="AA83" s="4" t="e">
        <f>'1'!AA83</f>
        <v>#DIV/0!</v>
      </c>
      <c r="AB83" s="11">
        <f t="shared" si="2"/>
        <v>257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0.43254766429797598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0.54068458037247003</v>
      </c>
      <c r="I84" s="4">
        <f>'1'!I84</f>
        <v>0.32441074822348198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0.78447948129019762</v>
      </c>
      <c r="N84" s="4">
        <f>'1'!N84</f>
        <v>0.84930625828119366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0.98059935161274703</v>
      </c>
      <c r="W84" s="4">
        <f>'1'!W84</f>
        <v>0.58835961096764822</v>
      </c>
      <c r="X84" s="4">
        <f>'1'!X84</f>
        <v>1.0616328228514922</v>
      </c>
      <c r="Y84" s="4">
        <f>'1'!Y84</f>
        <v>0.63697969371089525</v>
      </c>
      <c r="Z84" s="4" t="e">
        <f>'1'!Z84</f>
        <v>#DIV/0!</v>
      </c>
      <c r="AA84" s="4" t="e">
        <f>'1'!AA84</f>
        <v>#DIV/0!</v>
      </c>
      <c r="AB84" s="11">
        <f t="shared" si="2"/>
        <v>257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0.41578123936733902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0.51972654920917383</v>
      </c>
      <c r="I85" s="4">
        <f>'1'!I85</f>
        <v>0.31183592952550426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0.75407146520710477</v>
      </c>
      <c r="N85" s="4">
        <f>'1'!N85</f>
        <v>0.81638542481489118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0.94258933150888091</v>
      </c>
      <c r="W85" s="4">
        <f>'1'!W85</f>
        <v>0.56555359890532864</v>
      </c>
      <c r="X85" s="4">
        <f>'1'!X85</f>
        <v>1.020481781018614</v>
      </c>
      <c r="Y85" s="4">
        <f>'1'!Y85</f>
        <v>0.61228906861116839</v>
      </c>
      <c r="Z85" s="4" t="e">
        <f>'1'!Z85</f>
        <v>#DIV/0!</v>
      </c>
      <c r="AA85" s="4" t="e">
        <f>'1'!AA85</f>
        <v>#DIV/0!</v>
      </c>
      <c r="AB85" s="11">
        <f t="shared" si="2"/>
        <v>257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0.41915604936297202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0.52394506170371502</v>
      </c>
      <c r="I86" s="4">
        <f>'1'!I86</f>
        <v>0.31436703702222901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0.76019210673021642</v>
      </c>
      <c r="N86" s="4">
        <f>'1'!N86</f>
        <v>0.82301185581054326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0.95024013341277058</v>
      </c>
      <c r="W86" s="4">
        <f>'1'!W86</f>
        <v>0.57014408004766226</v>
      </c>
      <c r="X86" s="4">
        <f>'1'!X86</f>
        <v>1.0287648197631791</v>
      </c>
      <c r="Y86" s="4">
        <f>'1'!Y86</f>
        <v>0.61725889185790739</v>
      </c>
      <c r="Z86" s="4" t="e">
        <f>'1'!Z86</f>
        <v>#DIV/0!</v>
      </c>
      <c r="AA86" s="4" t="e">
        <f>'1'!AA86</f>
        <v>#DIV/0!</v>
      </c>
      <c r="AB86" s="11">
        <f t="shared" si="2"/>
        <v>257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0.40358528791889398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0.50448160989861746</v>
      </c>
      <c r="I87" s="4">
        <f>'1'!I87</f>
        <v>0.3026889659391705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0.73195257645609368</v>
      </c>
      <c r="N87" s="4">
        <f>'1'!N87</f>
        <v>0.79243870461315546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0.91494072057011711</v>
      </c>
      <c r="W87" s="4">
        <f>'1'!W87</f>
        <v>0.54896443234207026</v>
      </c>
      <c r="X87" s="4">
        <f>'1'!X87</f>
        <v>0.99054838076644436</v>
      </c>
      <c r="Y87" s="4">
        <f>'1'!Y87</f>
        <v>0.59432902845986657</v>
      </c>
      <c r="Z87" s="4" t="e">
        <f>'1'!Z87</f>
        <v>#DIV/0!</v>
      </c>
      <c r="AA87" s="4" t="e">
        <f>'1'!AA87</f>
        <v>#DIV/0!</v>
      </c>
      <c r="AB87" s="11">
        <f t="shared" si="2"/>
        <v>257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0.38570007688698499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0.48212509610873122</v>
      </c>
      <c r="I88" s="4">
        <f>'1'!I88</f>
        <v>0.28927505766523876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0.69951550135166729</v>
      </c>
      <c r="N88" s="4">
        <f>'1'!N88</f>
        <v>0.75732113743189799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0.87439437668958409</v>
      </c>
      <c r="W88" s="4">
        <f>'1'!W88</f>
        <v>0.5246366260137505</v>
      </c>
      <c r="X88" s="4">
        <f>'1'!X88</f>
        <v>0.94665142178987249</v>
      </c>
      <c r="Y88" s="4">
        <f>'1'!Y88</f>
        <v>0.5679908530739235</v>
      </c>
      <c r="Z88" s="4" t="e">
        <f>'1'!Z88</f>
        <v>#DIV/0!</v>
      </c>
      <c r="AA88" s="4" t="e">
        <f>'1'!AA88</f>
        <v>#DIV/0!</v>
      </c>
      <c r="AB88" s="11">
        <f t="shared" si="2"/>
        <v>257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0.38794803797601402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0.48493504747001753</v>
      </c>
      <c r="I89" s="4">
        <f>'1'!I89</f>
        <v>0.2909610284820105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0.70359246094395667</v>
      </c>
      <c r="N89" s="4">
        <f>'1'!N89</f>
        <v>0.76173500341446809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0.87949057617994586</v>
      </c>
      <c r="W89" s="4">
        <f>'1'!W89</f>
        <v>0.52769434570796747</v>
      </c>
      <c r="X89" s="4">
        <f>'1'!X89</f>
        <v>0.95216875426808512</v>
      </c>
      <c r="Y89" s="4">
        <f>'1'!Y89</f>
        <v>0.57130125256085107</v>
      </c>
      <c r="Z89" s="4" t="e">
        <f>'1'!Z89</f>
        <v>#DIV/0!</v>
      </c>
      <c r="AA89" s="4" t="e">
        <f>'1'!AA89</f>
        <v>#DIV/0!</v>
      </c>
      <c r="AB89" s="11">
        <f t="shared" si="2"/>
        <v>257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0.38066172206100501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0.4758271525762563</v>
      </c>
      <c r="I90" s="4">
        <f>'1'!I90</f>
        <v>0.28549629154575373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0.6903778124755624</v>
      </c>
      <c r="N90" s="4">
        <f>'1'!N90</f>
        <v>0.74742834031764005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0.86297226559445295</v>
      </c>
      <c r="W90" s="4">
        <f>'1'!W90</f>
        <v>0.51778335935667186</v>
      </c>
      <c r="X90" s="4">
        <f>'1'!X90</f>
        <v>0.93428542539705006</v>
      </c>
      <c r="Y90" s="4">
        <f>'1'!Y90</f>
        <v>0.56057125523823004</v>
      </c>
      <c r="Z90" s="4" t="e">
        <f>'1'!Z90</f>
        <v>#DIV/0!</v>
      </c>
      <c r="AA90" s="4" t="e">
        <f>'1'!AA90</f>
        <v>#DIV/0!</v>
      </c>
      <c r="AB90" s="11">
        <f t="shared" si="2"/>
        <v>257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0.37229884480835201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0.46537355601044</v>
      </c>
      <c r="I91" s="4">
        <f>'1'!I91</f>
        <v>0.27922413360626402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0.67521068489459979</v>
      </c>
      <c r="N91" s="4">
        <f>'1'!N91</f>
        <v>0.73100785172375704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0.84401335611824968</v>
      </c>
      <c r="W91" s="4">
        <f>'1'!W91</f>
        <v>0.5064080136709499</v>
      </c>
      <c r="X91" s="4">
        <f>'1'!X91</f>
        <v>0.91375981465469636</v>
      </c>
      <c r="Y91" s="4">
        <f>'1'!Y91</f>
        <v>0.54825588879281772</v>
      </c>
      <c r="Z91" s="4" t="e">
        <f>'1'!Z91</f>
        <v>#DIV/0!</v>
      </c>
      <c r="AA91" s="4" t="e">
        <f>'1'!AA91</f>
        <v>#DIV/0!</v>
      </c>
      <c r="AB91" s="11">
        <f t="shared" si="2"/>
        <v>257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0.378009882217616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0.47251235277201997</v>
      </c>
      <c r="I92" s="4">
        <f>'1'!I92</f>
        <v>0.28350741166321203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0.68556836806859089</v>
      </c>
      <c r="N92" s="4">
        <f>'1'!N92</f>
        <v>0.74222145940983286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0.85696046008573856</v>
      </c>
      <c r="W92" s="4">
        <f>'1'!W92</f>
        <v>0.51417627605144323</v>
      </c>
      <c r="X92" s="4">
        <f>'1'!X92</f>
        <v>0.92777682426229102</v>
      </c>
      <c r="Y92" s="4">
        <f>'1'!Y92</f>
        <v>0.5566660945573747</v>
      </c>
      <c r="Z92" s="4" t="e">
        <f>'1'!Z92</f>
        <v>#DIV/0!</v>
      </c>
      <c r="AA92" s="4" t="e">
        <f>'1'!AA92</f>
        <v>#DIV/0!</v>
      </c>
      <c r="AB92" s="11">
        <f t="shared" si="2"/>
        <v>257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0.38627746817807701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0.48284683522259625</v>
      </c>
      <c r="I93" s="4">
        <f>'1'!I93</f>
        <v>0.28970810113355777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0.70056267293048613</v>
      </c>
      <c r="N93" s="4">
        <f>'1'!N93</f>
        <v>0.75845484378954853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0.87570334116310766</v>
      </c>
      <c r="W93" s="4">
        <f>'1'!W93</f>
        <v>0.5254220046978646</v>
      </c>
      <c r="X93" s="4">
        <f>'1'!X93</f>
        <v>0.94806855473693563</v>
      </c>
      <c r="Y93" s="4">
        <f>'1'!Y93</f>
        <v>0.56884113284216142</v>
      </c>
      <c r="Z93" s="4" t="e">
        <f>'1'!Z93</f>
        <v>#DIV/0!</v>
      </c>
      <c r="AA93" s="4" t="e">
        <f>'1'!AA93</f>
        <v>#DIV/0!</v>
      </c>
      <c r="AB93" s="11">
        <f t="shared" si="2"/>
        <v>257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0.38637712571842198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0.48297140714802744</v>
      </c>
      <c r="I94" s="4">
        <f>'1'!I94</f>
        <v>0.28978284428881651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0.70074341438861742</v>
      </c>
      <c r="N94" s="4">
        <f>'1'!N94</f>
        <v>0.75865052112105669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0.87592926798577175</v>
      </c>
      <c r="W94" s="4">
        <f>'1'!W94</f>
        <v>0.5255575607914631</v>
      </c>
      <c r="X94" s="4">
        <f>'1'!X94</f>
        <v>0.94831315140132089</v>
      </c>
      <c r="Y94" s="4">
        <f>'1'!Y94</f>
        <v>0.56898789084079249</v>
      </c>
      <c r="Z94" s="4" t="e">
        <f>'1'!Z94</f>
        <v>#DIV/0!</v>
      </c>
      <c r="AA94" s="4" t="e">
        <f>'1'!AA94</f>
        <v>#DIV/0!</v>
      </c>
      <c r="AB94" s="11">
        <f t="shared" si="2"/>
        <v>257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0.38004632041515202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0.47505790051894004</v>
      </c>
      <c r="I95" s="4">
        <f>'1'!I95</f>
        <v>0.285034740311364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0.68926170434743872</v>
      </c>
      <c r="N95" s="4">
        <f>'1'!N95</f>
        <v>0.7462200007233718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0.8615771304342984</v>
      </c>
      <c r="W95" s="4">
        <f>'1'!W95</f>
        <v>0.51694627826057904</v>
      </c>
      <c r="X95" s="4">
        <f>'1'!X95</f>
        <v>0.93277500090421472</v>
      </c>
      <c r="Y95" s="4">
        <f>'1'!Y95</f>
        <v>0.55966500054252888</v>
      </c>
      <c r="Z95" s="4" t="e">
        <f>'1'!Z95</f>
        <v>#DIV/0!</v>
      </c>
      <c r="AA95" s="4" t="e">
        <f>'1'!AA95</f>
        <v>#DIV/0!</v>
      </c>
      <c r="AB95" s="11">
        <f t="shared" si="2"/>
        <v>257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0.37357539886535701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0.46696924858169625</v>
      </c>
      <c r="I96" s="4">
        <f>'1'!I96</f>
        <v>0.28018154914901777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0.67752587590621571</v>
      </c>
      <c r="N96" s="4">
        <f>'1'!N96</f>
        <v>0.73351436242566603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0.84690734488276964</v>
      </c>
      <c r="W96" s="4">
        <f>'1'!W96</f>
        <v>0.50814440692966178</v>
      </c>
      <c r="X96" s="4">
        <f>'1'!X96</f>
        <v>0.91689295303208251</v>
      </c>
      <c r="Y96" s="4">
        <f>'1'!Y96</f>
        <v>0.55013577181924955</v>
      </c>
      <c r="Z96" s="4" t="e">
        <f>'1'!Z96</f>
        <v>#DIV/0!</v>
      </c>
      <c r="AA96" s="4" t="e">
        <f>'1'!AA96</f>
        <v>#DIV/0!</v>
      </c>
      <c r="AB96" s="11">
        <f t="shared" si="2"/>
        <v>257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0.35488723194605798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0.4436090399325725</v>
      </c>
      <c r="I97" s="4">
        <f>'1'!I97</f>
        <v>0.26616542395954346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0.64363253951539212</v>
      </c>
      <c r="N97" s="4">
        <f>'1'!N97</f>
        <v>0.69682019336542056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0.80454067439424015</v>
      </c>
      <c r="W97" s="4">
        <f>'1'!W97</f>
        <v>0.48272440463654409</v>
      </c>
      <c r="X97" s="4">
        <f>'1'!X97</f>
        <v>0.87102524170677564</v>
      </c>
      <c r="Y97" s="4">
        <f>'1'!Y97</f>
        <v>0.52261514502406547</v>
      </c>
      <c r="Z97" s="4" t="e">
        <f>'1'!Z97</f>
        <v>#DIV/0!</v>
      </c>
      <c r="AA97" s="4" t="e">
        <f>'1'!AA97</f>
        <v>#DIV/0!</v>
      </c>
      <c r="AB97" s="11">
        <f t="shared" si="2"/>
        <v>257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0.36417513342764202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0.45521891678455251</v>
      </c>
      <c r="I98" s="4">
        <f>'1'!I98</f>
        <v>0.27313135007073153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0.66047731464178883</v>
      </c>
      <c r="N98" s="4">
        <f>'1'!N98</f>
        <v>0.71505696472196256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0.82559664330223603</v>
      </c>
      <c r="W98" s="4">
        <f>'1'!W98</f>
        <v>0.49535798598134162</v>
      </c>
      <c r="X98" s="4">
        <f>'1'!X98</f>
        <v>0.89382120590245318</v>
      </c>
      <c r="Y98" s="4">
        <f>'1'!Y98</f>
        <v>0.53629272354147195</v>
      </c>
      <c r="Z98" s="4" t="e">
        <f>'1'!Z98</f>
        <v>#DIV/0!</v>
      </c>
      <c r="AA98" s="4" t="e">
        <f>'1'!AA98</f>
        <v>#DIV/0!</v>
      </c>
      <c r="AB98" s="11">
        <f t="shared" si="2"/>
        <v>257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0.36987779565871798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0.46234724457339749</v>
      </c>
      <c r="I99" s="4">
        <f>'1'!I99</f>
        <v>0.27740834674403847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0.67081980837890876</v>
      </c>
      <c r="N99" s="4">
        <f>'1'!N99</f>
        <v>0.7262541277665886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0.83852476047363589</v>
      </c>
      <c r="W99" s="4">
        <f>'1'!W99</f>
        <v>0.50311485628418162</v>
      </c>
      <c r="X99" s="4">
        <f>'1'!X99</f>
        <v>0.90781765970823569</v>
      </c>
      <c r="Y99" s="4">
        <f>'1'!Y99</f>
        <v>0.5446905958249415</v>
      </c>
      <c r="Z99" s="4" t="e">
        <f>'1'!Z99</f>
        <v>#DIV/0!</v>
      </c>
      <c r="AA99" s="4" t="e">
        <f>'1'!AA99</f>
        <v>#DIV/0!</v>
      </c>
      <c r="AB99" s="11">
        <f t="shared" si="2"/>
        <v>257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0.36098842876825399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0.45123553596031751</v>
      </c>
      <c r="I100" s="4">
        <f>'1'!I100</f>
        <v>0.27074132157619046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0.65469782575637514</v>
      </c>
      <c r="N100" s="4">
        <f>'1'!N100</f>
        <v>0.7087998780841126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0.81837228219546887</v>
      </c>
      <c r="W100" s="4">
        <f>'1'!W100</f>
        <v>0.49102336931728136</v>
      </c>
      <c r="X100" s="4">
        <f>'1'!X100</f>
        <v>0.88599984760514072</v>
      </c>
      <c r="Y100" s="4">
        <f>'1'!Y100</f>
        <v>0.53159990856308448</v>
      </c>
      <c r="Z100" s="4" t="e">
        <f>'1'!Z100</f>
        <v>#DIV/0!</v>
      </c>
      <c r="AA100" s="4" t="e">
        <f>'1'!AA100</f>
        <v>#DIV/0!</v>
      </c>
      <c r="AB100" s="11">
        <f t="shared" si="2"/>
        <v>257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0.35252123641854499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0.44065154552318125</v>
      </c>
      <c r="I101" s="4">
        <f>'1'!I101</f>
        <v>0.26439092731390873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0.63934150965358327</v>
      </c>
      <c r="N101" s="4">
        <f>'1'!N101</f>
        <v>0.69217456705775471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0.79917688706697909</v>
      </c>
      <c r="W101" s="4">
        <f>'1'!W101</f>
        <v>0.47950613224018745</v>
      </c>
      <c r="X101" s="4">
        <f>'1'!X101</f>
        <v>0.86521820882219336</v>
      </c>
      <c r="Y101" s="4">
        <f>'1'!Y101</f>
        <v>0.51913092529331606</v>
      </c>
      <c r="Z101" s="4" t="e">
        <f>'1'!Z101</f>
        <v>#DIV/0!</v>
      </c>
      <c r="AA101" s="4" t="e">
        <f>'1'!AA101</f>
        <v>#DIV/0!</v>
      </c>
      <c r="AB101" s="11">
        <f t="shared" si="2"/>
        <v>257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0.343288138914777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0.42911017364347126</v>
      </c>
      <c r="I102" s="4">
        <f>'1'!I102</f>
        <v>0.25746610418608273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0.62259612841978695</v>
      </c>
      <c r="N102" s="4">
        <f>'1'!N102</f>
        <v>0.67404540317474604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0.77824516052473369</v>
      </c>
      <c r="W102" s="4">
        <f>'1'!W102</f>
        <v>0.46694709631484022</v>
      </c>
      <c r="X102" s="4">
        <f>'1'!X102</f>
        <v>0.84255675396843255</v>
      </c>
      <c r="Y102" s="4">
        <f>'1'!Y102</f>
        <v>0.50553405238105953</v>
      </c>
      <c r="Z102" s="4" t="e">
        <f>'1'!Z102</f>
        <v>#DIV/0!</v>
      </c>
      <c r="AA102" s="4" t="e">
        <f>'1'!AA102</f>
        <v>#DIV/0!</v>
      </c>
      <c r="AB102" s="11">
        <f t="shared" si="2"/>
        <v>257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0.35446032982060699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0.44307541227575875</v>
      </c>
      <c r="I103" s="4">
        <f>'1'!I103</f>
        <v>0.26584524736545523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0.64285829892741209</v>
      </c>
      <c r="N103" s="4">
        <f>'1'!N103</f>
        <v>0.69598197210856194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0.80357287365926511</v>
      </c>
      <c r="W103" s="4">
        <f>'1'!W103</f>
        <v>0.48214372419555906</v>
      </c>
      <c r="X103" s="4">
        <f>'1'!X103</f>
        <v>0.8699774651357024</v>
      </c>
      <c r="Y103" s="4">
        <f>'1'!Y103</f>
        <v>0.52198647908142148</v>
      </c>
      <c r="Z103" s="4" t="e">
        <f>'1'!Z103</f>
        <v>#DIV/0!</v>
      </c>
      <c r="AA103" s="4" t="e">
        <f>'1'!AA103</f>
        <v>#DIV/0!</v>
      </c>
      <c r="AB103" s="11">
        <f t="shared" si="2"/>
        <v>257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0.33752454654474701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0.42190568318093374</v>
      </c>
      <c r="I104" s="4">
        <f>'1'!I104</f>
        <v>0.25314340990856027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0.61214313022790556</v>
      </c>
      <c r="N104" s="4">
        <f>'1'!N104</f>
        <v>0.66272860395449618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0.76517891278488193</v>
      </c>
      <c r="W104" s="4">
        <f>'1'!W104</f>
        <v>0.4591073476709292</v>
      </c>
      <c r="X104" s="4">
        <f>'1'!X104</f>
        <v>0.82841075494312022</v>
      </c>
      <c r="Y104" s="4">
        <f>'1'!Y104</f>
        <v>0.49704645296587213</v>
      </c>
      <c r="Z104" s="4" t="e">
        <f>'1'!Z104</f>
        <v>#DIV/0!</v>
      </c>
      <c r="AA104" s="4" t="e">
        <f>'1'!AA104</f>
        <v>#DIV/0!</v>
      </c>
      <c r="AB104" s="11">
        <f t="shared" si="2"/>
        <v>257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0.34566917820382398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0.43208647275477996</v>
      </c>
      <c r="I105" s="4">
        <f>'1'!I105</f>
        <v>0.259251883652868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0.62691444203138569</v>
      </c>
      <c r="N105" s="4">
        <f>'1'!N105</f>
        <v>0.67872056787060231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0.78364305253923217</v>
      </c>
      <c r="W105" s="4">
        <f>'1'!W105</f>
        <v>0.47018583152353927</v>
      </c>
      <c r="X105" s="4">
        <f>'1'!X105</f>
        <v>0.84840070983825289</v>
      </c>
      <c r="Y105" s="4">
        <f>'1'!Y105</f>
        <v>0.50904042590295173</v>
      </c>
      <c r="Z105" s="4" t="e">
        <f>'1'!Z105</f>
        <v>#DIV/0!</v>
      </c>
      <c r="AA105" s="4" t="e">
        <f>'1'!AA105</f>
        <v>#DIV/0!</v>
      </c>
      <c r="AB105" s="11">
        <f t="shared" si="2"/>
        <v>257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0.36073382348479799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0.45091727935599746</v>
      </c>
      <c r="I106" s="4">
        <f>'1'!I106</f>
        <v>0.27055036761359852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0.65423606711753601</v>
      </c>
      <c r="N106" s="4">
        <f>'1'!N106</f>
        <v>0.70829996124608829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0.81779508389692002</v>
      </c>
      <c r="W106" s="4">
        <f>'1'!W106</f>
        <v>0.49067705033815201</v>
      </c>
      <c r="X106" s="4">
        <f>'1'!X106</f>
        <v>0.88537495155761037</v>
      </c>
      <c r="Y106" s="4">
        <f>'1'!Y106</f>
        <v>0.53122497093456622</v>
      </c>
      <c r="Z106" s="4" t="e">
        <f>'1'!Z106</f>
        <v>#DIV/0!</v>
      </c>
      <c r="AA106" s="4" t="e">
        <f>'1'!AA106</f>
        <v>#DIV/0!</v>
      </c>
      <c r="AB106" s="11">
        <f t="shared" si="2"/>
        <v>257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0.35684202531523002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0.44605253164403752</v>
      </c>
      <c r="I107" s="4">
        <f>'1'!I107</f>
        <v>0.26763151898642251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0.64717780265018787</v>
      </c>
      <c r="N107" s="4">
        <f>'1'!N107</f>
        <v>0.70065842526242761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0.80897225331273481</v>
      </c>
      <c r="W107" s="4">
        <f>'1'!W107</f>
        <v>0.48538335198764093</v>
      </c>
      <c r="X107" s="4">
        <f>'1'!X107</f>
        <v>0.87582303157803454</v>
      </c>
      <c r="Y107" s="4">
        <f>'1'!Y107</f>
        <v>0.52549381894682068</v>
      </c>
      <c r="Z107" s="4" t="e">
        <f>'1'!Z107</f>
        <v>#DIV/0!</v>
      </c>
      <c r="AA107" s="4" t="e">
        <f>'1'!AA107</f>
        <v>#DIV/0!</v>
      </c>
      <c r="AB107" s="11">
        <f t="shared" si="2"/>
        <v>257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0.35266264841658901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0.44082831052073623</v>
      </c>
      <c r="I108" s="4">
        <f>'1'!I108</f>
        <v>0.26449698631244178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0.63959797806164609</v>
      </c>
      <c r="N108" s="4">
        <f>'1'!N108</f>
        <v>0.69245222916264604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0.79949747257705761</v>
      </c>
      <c r="W108" s="4">
        <f>'1'!W108</f>
        <v>0.47969848354623457</v>
      </c>
      <c r="X108" s="4">
        <f>'1'!X108</f>
        <v>0.86556528645330755</v>
      </c>
      <c r="Y108" s="4">
        <f>'1'!Y108</f>
        <v>0.51933917187198453</v>
      </c>
      <c r="Z108" s="4" t="e">
        <f>'1'!Z108</f>
        <v>#DIV/0!</v>
      </c>
      <c r="AA108" s="4" t="e">
        <f>'1'!AA108</f>
        <v>#DIV/0!</v>
      </c>
      <c r="AB108" s="11">
        <f t="shared" si="2"/>
        <v>257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0.34177181267760998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0.42721476584701246</v>
      </c>
      <c r="I109" s="4">
        <f>'1'!I109</f>
        <v>0.2563288595082075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0.61984608046396206</v>
      </c>
      <c r="N109" s="4">
        <f>'1'!N109</f>
        <v>0.67106810039607523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0.77480760057995257</v>
      </c>
      <c r="W109" s="4">
        <f>'1'!W109</f>
        <v>0.46488456034797154</v>
      </c>
      <c r="X109" s="4">
        <f>'1'!X109</f>
        <v>0.83883512549509409</v>
      </c>
      <c r="Y109" s="4">
        <f>'1'!Y109</f>
        <v>0.50330107529705637</v>
      </c>
      <c r="Z109" s="4" t="e">
        <f>'1'!Z109</f>
        <v>#DIV/0!</v>
      </c>
      <c r="AA109" s="4" t="e">
        <f>'1'!AA109</f>
        <v>#DIV/0!</v>
      </c>
      <c r="AB109" s="11">
        <f t="shared" si="2"/>
        <v>257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0.32885249744210898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0.41106562180263623</v>
      </c>
      <c r="I110" s="4">
        <f>'1'!I110</f>
        <v>0.24663937308158174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0.59641528069067151</v>
      </c>
      <c r="N110" s="4">
        <f>'1'!N110</f>
        <v>0.64570105720552451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0.74551910086333939</v>
      </c>
      <c r="W110" s="4">
        <f>'1'!W110</f>
        <v>0.44731146051800363</v>
      </c>
      <c r="X110" s="4">
        <f>'1'!X110</f>
        <v>0.80712632150690566</v>
      </c>
      <c r="Y110" s="4">
        <f>'1'!Y110</f>
        <v>0.48427579290414335</v>
      </c>
      <c r="Z110" s="4" t="e">
        <f>'1'!Z110</f>
        <v>#DIV/0!</v>
      </c>
      <c r="AA110" s="4" t="e">
        <f>'1'!AA110</f>
        <v>#DIV/0!</v>
      </c>
      <c r="AB110" s="11">
        <f t="shared" si="2"/>
        <v>257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0.31515993903850198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0.39394992379812749</v>
      </c>
      <c r="I111" s="4">
        <f>'1'!I111</f>
        <v>0.23636995427887647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0.57158210737685688</v>
      </c>
      <c r="N111" s="4">
        <f>'1'!N111</f>
        <v>0.61881575298607328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0.71447763422107113</v>
      </c>
      <c r="W111" s="4">
        <f>'1'!W111</f>
        <v>0.42868658053264264</v>
      </c>
      <c r="X111" s="4">
        <f>'1'!X111</f>
        <v>0.77351969123259157</v>
      </c>
      <c r="Y111" s="4">
        <f>'1'!Y111</f>
        <v>0.46411181473955498</v>
      </c>
      <c r="Z111" s="4" t="e">
        <f>'1'!Z111</f>
        <v>#DIV/0!</v>
      </c>
      <c r="AA111" s="4" t="e">
        <f>'1'!AA111</f>
        <v>#DIV/0!</v>
      </c>
      <c r="AB111" s="11">
        <f t="shared" si="2"/>
        <v>257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0.34162079692189401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0.42702599615236753</v>
      </c>
      <c r="I112" s="4">
        <f>'1'!I112</f>
        <v>0.25621559769142049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0.61957219443592626</v>
      </c>
      <c r="N112" s="4">
        <f>'1'!N112</f>
        <v>0.67077158133698656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0.77446524304490783</v>
      </c>
      <c r="W112" s="4">
        <f>'1'!W112</f>
        <v>0.4646791458269447</v>
      </c>
      <c r="X112" s="4">
        <f>'1'!X112</f>
        <v>0.83846447667123325</v>
      </c>
      <c r="Y112" s="4">
        <f>'1'!Y112</f>
        <v>0.50307868600273986</v>
      </c>
      <c r="Z112" s="4" t="e">
        <f>'1'!Z112</f>
        <v>#DIV/0!</v>
      </c>
      <c r="AA112" s="4" t="e">
        <f>'1'!AA112</f>
        <v>#DIV/0!</v>
      </c>
      <c r="AB112" s="11">
        <f t="shared" si="2"/>
        <v>257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0.30428509427045097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0.3803563678380637</v>
      </c>
      <c r="I113" s="4">
        <f>'1'!I113</f>
        <v>0.22821382070283824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0.55185921141208949</v>
      </c>
      <c r="N113" s="4">
        <f>'1'!N113</f>
        <v>0.59746302245097171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0.68982401426511186</v>
      </c>
      <c r="W113" s="4">
        <f>'1'!W113</f>
        <v>0.41389440855906712</v>
      </c>
      <c r="X113" s="4">
        <f>'1'!X113</f>
        <v>0.74682877806371462</v>
      </c>
      <c r="Y113" s="4">
        <f>'1'!Y113</f>
        <v>0.44809726683822881</v>
      </c>
      <c r="Z113" s="4" t="e">
        <f>'1'!Z113</f>
        <v>#DIV/0!</v>
      </c>
      <c r="AA113" s="4" t="e">
        <f>'1'!AA113</f>
        <v>#DIV/0!</v>
      </c>
      <c r="AB113" s="11">
        <f t="shared" si="2"/>
        <v>257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0.27124854160262601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0.33906067700328252</v>
      </c>
      <c r="I114" s="4">
        <f>'1'!I114</f>
        <v>0.20343640620196951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0.491943276499959</v>
      </c>
      <c r="N114" s="4">
        <f>'1'!N114</f>
        <v>0.53259583381788012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0.6149290956249488</v>
      </c>
      <c r="W114" s="4">
        <f>'1'!W114</f>
        <v>0.36895745737496927</v>
      </c>
      <c r="X114" s="4">
        <f>'1'!X114</f>
        <v>0.66574479227235017</v>
      </c>
      <c r="Y114" s="4">
        <f>'1'!Y114</f>
        <v>0.39944687536341006</v>
      </c>
      <c r="Z114" s="4" t="e">
        <f>'1'!Z114</f>
        <v>#DIV/0!</v>
      </c>
      <c r="AA114" s="4" t="e">
        <f>'1'!AA114</f>
        <v>#DIV/0!</v>
      </c>
      <c r="AB114" s="11">
        <f t="shared" si="2"/>
        <v>257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0.26412813459902601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0.33016016824878253</v>
      </c>
      <c r="I115" s="4">
        <f>'1'!I115</f>
        <v>0.19809610094926949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0.47902952466679399</v>
      </c>
      <c r="N115" s="4">
        <f>'1'!N115</f>
        <v>0.5186149324541387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0.59878690583349248</v>
      </c>
      <c r="W115" s="4">
        <f>'1'!W115</f>
        <v>0.35927214350009551</v>
      </c>
      <c r="X115" s="4">
        <f>'1'!X115</f>
        <v>0.64826866556767337</v>
      </c>
      <c r="Y115" s="4">
        <f>'1'!Y115</f>
        <v>0.38896119934060402</v>
      </c>
      <c r="Z115" s="4" t="e">
        <f>'1'!Z115</f>
        <v>#DIV/0!</v>
      </c>
      <c r="AA115" s="4" t="e">
        <f>'1'!AA115</f>
        <v>#DIV/0!</v>
      </c>
      <c r="AB115" s="11">
        <f t="shared" si="2"/>
        <v>257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0.237799276204683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0.29724909525585375</v>
      </c>
      <c r="I116" s="4">
        <f>'1'!I116</f>
        <v>0.17834945715351225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0.431278835249295</v>
      </c>
      <c r="N116" s="4">
        <f>'1'!N116</f>
        <v>0.46691828477021896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0.53909854406161872</v>
      </c>
      <c r="W116" s="4">
        <f>'1'!W116</f>
        <v>0.32345912643697128</v>
      </c>
      <c r="X116" s="4">
        <f>'1'!X116</f>
        <v>0.58364785596277369</v>
      </c>
      <c r="Y116" s="4">
        <f>'1'!Y116</f>
        <v>0.35018871357766423</v>
      </c>
      <c r="Z116" s="4" t="e">
        <f>'1'!Z116</f>
        <v>#DIV/0!</v>
      </c>
      <c r="AA116" s="4" t="e">
        <f>'1'!AA116</f>
        <v>#DIV/0!</v>
      </c>
      <c r="AB116" s="11">
        <f t="shared" si="2"/>
        <v>257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0.23986962441937801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0.2998370305242225</v>
      </c>
      <c r="I117" s="4">
        <f>'1'!I117</f>
        <v>0.17990221831453351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0.43503367160054435</v>
      </c>
      <c r="N117" s="4">
        <f>'1'!N117</f>
        <v>0.47098340831773733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0.54379208950068048</v>
      </c>
      <c r="W117" s="4">
        <f>'1'!W117</f>
        <v>0.32627525370040827</v>
      </c>
      <c r="X117" s="4">
        <f>'1'!X117</f>
        <v>0.58872926039717166</v>
      </c>
      <c r="Y117" s="4">
        <f>'1'!Y117</f>
        <v>0.353237556238303</v>
      </c>
      <c r="Z117" s="4" t="e">
        <f>'1'!Z117</f>
        <v>#DIV/0!</v>
      </c>
      <c r="AA117" s="4" t="e">
        <f>'1'!AA117</f>
        <v>#DIV/0!</v>
      </c>
      <c r="AB117" s="11">
        <f t="shared" si="2"/>
        <v>257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0.21381961104466801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0.267274513805835</v>
      </c>
      <c r="I118" s="4">
        <f>'1'!I118</f>
        <v>0.16036470828350102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0.38778870262594056</v>
      </c>
      <c r="N118" s="4">
        <f>'1'!N118</f>
        <v>0.41983427213327101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0.4847358782824257</v>
      </c>
      <c r="W118" s="4">
        <f>'1'!W118</f>
        <v>0.29084152696945542</v>
      </c>
      <c r="X118" s="4">
        <f>'1'!X118</f>
        <v>0.52479284016658878</v>
      </c>
      <c r="Y118" s="4">
        <f>'1'!Y118</f>
        <v>0.31487570409995325</v>
      </c>
      <c r="Z118" s="4" t="e">
        <f>'1'!Z118</f>
        <v>#DIV/0!</v>
      </c>
      <c r="AA118" s="4" t="e">
        <f>'1'!AA118</f>
        <v>#DIV/0!</v>
      </c>
      <c r="AB118" s="11">
        <f t="shared" si="2"/>
        <v>257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0.184087537621379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0.23010942202672374</v>
      </c>
      <c r="I119" s="4">
        <f>'1'!I119</f>
        <v>0.13806565321603426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0.33386585559210219</v>
      </c>
      <c r="N119" s="4">
        <f>'1'!N119</f>
        <v>0.36145542024174898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0.41733231949012772</v>
      </c>
      <c r="W119" s="4">
        <f>'1'!W119</f>
        <v>0.25039939169407666</v>
      </c>
      <c r="X119" s="4">
        <f>'1'!X119</f>
        <v>0.45181927530218624</v>
      </c>
      <c r="Y119" s="4">
        <f>'1'!Y119</f>
        <v>0.27109156518131172</v>
      </c>
      <c r="Z119" s="4" t="e">
        <f>'1'!Z119</f>
        <v>#DIV/0!</v>
      </c>
      <c r="AA119" s="4" t="e">
        <f>'1'!AA119</f>
        <v>#DIV/0!</v>
      </c>
      <c r="AB119" s="11">
        <f t="shared" si="2"/>
        <v>257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0.15907356992412799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0.19884196240516</v>
      </c>
      <c r="I120" s="4">
        <f>'1'!I120</f>
        <v>0.11930517744309599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0.28849988549491712</v>
      </c>
      <c r="N120" s="4">
        <f>'1'!N120</f>
        <v>0.31234055715677844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0.36062485686864643</v>
      </c>
      <c r="W120" s="4">
        <f>'1'!W120</f>
        <v>0.21637491412118784</v>
      </c>
      <c r="X120" s="4">
        <f>'1'!X120</f>
        <v>0.39042569644597303</v>
      </c>
      <c r="Y120" s="4">
        <f>'1'!Y120</f>
        <v>0.23425541786758383</v>
      </c>
      <c r="Z120" s="4" t="e">
        <f>'1'!Z120</f>
        <v>#DIV/0!</v>
      </c>
      <c r="AA120" s="4" t="e">
        <f>'1'!AA120</f>
        <v>#DIV/0!</v>
      </c>
      <c r="AB120" s="11">
        <f t="shared" si="2"/>
        <v>257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0.172110978636347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0.21513872329543376</v>
      </c>
      <c r="I121" s="4">
        <f>'1'!I121</f>
        <v>0.12908323397726024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0.31214486261097485</v>
      </c>
      <c r="N121" s="4">
        <f>'1'!N121</f>
        <v>0.33793947659384999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0.39018107826371856</v>
      </c>
      <c r="W121" s="4">
        <f>'1'!W121</f>
        <v>0.23410864695823114</v>
      </c>
      <c r="X121" s="4">
        <f>'1'!X121</f>
        <v>0.42242434574231247</v>
      </c>
      <c r="Y121" s="4">
        <f>'1'!Y121</f>
        <v>0.2534546074453875</v>
      </c>
      <c r="Z121" s="4" t="e">
        <f>'1'!Z121</f>
        <v>#DIV/0!</v>
      </c>
      <c r="AA121" s="4" t="e">
        <f>'1'!AA121</f>
        <v>#DIV/0!</v>
      </c>
      <c r="AB121" s="11">
        <f t="shared" si="2"/>
        <v>257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0.162742254399527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0.20342781799940873</v>
      </c>
      <c r="I122" s="4">
        <f>'1'!I122</f>
        <v>0.12205669079964525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0.2951535052733279</v>
      </c>
      <c r="N122" s="4">
        <f>'1'!N122</f>
        <v>0.31954400995930932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0.36894188159165986</v>
      </c>
      <c r="W122" s="4">
        <f>'1'!W122</f>
        <v>0.22136512895499594</v>
      </c>
      <c r="X122" s="4">
        <f>'1'!X122</f>
        <v>0.39943001244913667</v>
      </c>
      <c r="Y122" s="4">
        <f>'1'!Y122</f>
        <v>0.23965800746948199</v>
      </c>
      <c r="Z122" s="4" t="e">
        <f>'1'!Z122</f>
        <v>#DIV/0!</v>
      </c>
      <c r="AA122" s="4" t="e">
        <f>'1'!AA122</f>
        <v>#DIV/0!</v>
      </c>
      <c r="AB122" s="11">
        <f t="shared" si="2"/>
        <v>257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0.15236914456030401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0.19046143070038002</v>
      </c>
      <c r="I123" s="4">
        <f>'1'!I123</f>
        <v>0.114276858420228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0.27634056857825401</v>
      </c>
      <c r="N123" s="4">
        <f>'1'!N123</f>
        <v>0.29917643470355376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0.34542571072281752</v>
      </c>
      <c r="W123" s="4">
        <f>'1'!W123</f>
        <v>0.20725542643369049</v>
      </c>
      <c r="X123" s="4">
        <f>'1'!X123</f>
        <v>0.37397054337944219</v>
      </c>
      <c r="Y123" s="4">
        <f>'1'!Y123</f>
        <v>0.22438232602766534</v>
      </c>
      <c r="Z123" s="4" t="e">
        <f>'1'!Z123</f>
        <v>#DIV/0!</v>
      </c>
      <c r="AA123" s="4" t="e">
        <f>'1'!AA123</f>
        <v>#DIV/0!</v>
      </c>
      <c r="AB123" s="11">
        <f t="shared" si="2"/>
        <v>257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0.14484721640857101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0.18105902051071376</v>
      </c>
      <c r="I124" s="4">
        <f>'1'!I124</f>
        <v>0.10863541230642826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0.2626986077452193</v>
      </c>
      <c r="N124" s="4">
        <f>'1'!N124</f>
        <v>0.28440714756851232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0.32837325968152414</v>
      </c>
      <c r="W124" s="4">
        <f>'1'!W124</f>
        <v>0.19702395580891446</v>
      </c>
      <c r="X124" s="4">
        <f>'1'!X124</f>
        <v>0.35550893446064041</v>
      </c>
      <c r="Y124" s="4">
        <f>'1'!Y124</f>
        <v>0.21330536067638423</v>
      </c>
      <c r="Z124" s="4" t="e">
        <f>'1'!Z124</f>
        <v>#DIV/0!</v>
      </c>
      <c r="AA124" s="4" t="e">
        <f>'1'!AA124</f>
        <v>#DIV/0!</v>
      </c>
      <c r="AB124" s="11">
        <f t="shared" si="2"/>
        <v>257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0.15500402934989599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0.19375503668736999</v>
      </c>
      <c r="I125" s="4">
        <f>'1'!I125</f>
        <v>0.11625302201242199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0.28111926286701711</v>
      </c>
      <c r="N125" s="4">
        <f>'1'!N125</f>
        <v>0.30435002440558667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0.3513990785837714</v>
      </c>
      <c r="W125" s="4">
        <f>'1'!W125</f>
        <v>0.21083944715026282</v>
      </c>
      <c r="X125" s="4">
        <f>'1'!X125</f>
        <v>0.38043753050698337</v>
      </c>
      <c r="Y125" s="4">
        <f>'1'!Y125</f>
        <v>0.22826251830419</v>
      </c>
      <c r="Z125" s="4" t="e">
        <f>'1'!Z125</f>
        <v>#DIV/0!</v>
      </c>
      <c r="AA125" s="4" t="e">
        <f>'1'!AA125</f>
        <v>#DIV/0!</v>
      </c>
      <c r="AB125" s="11">
        <f t="shared" si="2"/>
        <v>257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0.14212395453826701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0.17765494317283376</v>
      </c>
      <c r="I126" s="4">
        <f>'1'!I126</f>
        <v>0.10659296590370027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0.2577596305277588</v>
      </c>
      <c r="N126" s="4">
        <f>'1'!N126</f>
        <v>0.27906002968928034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0.32219953815969848</v>
      </c>
      <c r="W126" s="4">
        <f>'1'!W126</f>
        <v>0.19331972289581911</v>
      </c>
      <c r="X126" s="4">
        <f>'1'!X126</f>
        <v>0.3488250371116004</v>
      </c>
      <c r="Y126" s="4">
        <f>'1'!Y126</f>
        <v>0.20929502226696026</v>
      </c>
      <c r="Z126" s="4" t="e">
        <f>'1'!Z126</f>
        <v>#DIV/0!</v>
      </c>
      <c r="AA126" s="4" t="e">
        <f>'1'!AA126</f>
        <v>#DIV/0!</v>
      </c>
      <c r="AB126" s="11">
        <f t="shared" si="2"/>
        <v>257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0.104882601441196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0.13110325180149501</v>
      </c>
      <c r="I127" s="4">
        <f>'1'!I127</f>
        <v>7.8661951080897005E-2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0.19021776226324885</v>
      </c>
      <c r="N127" s="4">
        <f>'1'!N127</f>
        <v>0.20593672591757592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0.23777220282906106</v>
      </c>
      <c r="W127" s="4">
        <f>'1'!W127</f>
        <v>0.14266332169743665</v>
      </c>
      <c r="X127" s="4">
        <f>'1'!X127</f>
        <v>0.25742090739696988</v>
      </c>
      <c r="Y127" s="4">
        <f>'1'!Y127</f>
        <v>0.15445254443818193</v>
      </c>
      <c r="Z127" s="4" t="e">
        <f>'1'!Z127</f>
        <v>#DIV/0!</v>
      </c>
      <c r="AA127" s="4" t="e">
        <f>'1'!AA127</f>
        <v>#DIV/0!</v>
      </c>
      <c r="AB127" s="11">
        <f t="shared" si="2"/>
        <v>257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0.10624486823964401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0.13280608529955501</v>
      </c>
      <c r="I128" s="4">
        <f>'1'!I128</f>
        <v>7.9683651179733E-2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0.19268840408987806</v>
      </c>
      <c r="N128" s="4">
        <f>'1'!N128</f>
        <v>0.20861153337318511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0.24086050511234758</v>
      </c>
      <c r="W128" s="4">
        <f>'1'!W128</f>
        <v>0.14451630306740854</v>
      </c>
      <c r="X128" s="4">
        <f>'1'!X128</f>
        <v>0.26076441671648137</v>
      </c>
      <c r="Y128" s="4">
        <f>'1'!Y128</f>
        <v>0.15645865002988885</v>
      </c>
      <c r="Z128" s="4" t="e">
        <f>'1'!Z128</f>
        <v>#DIV/0!</v>
      </c>
      <c r="AA128" s="4" t="e">
        <f>'1'!AA128</f>
        <v>#DIV/0!</v>
      </c>
      <c r="AB128" s="11">
        <f t="shared" si="2"/>
        <v>257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0.118649793418053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0.14831224177256624</v>
      </c>
      <c r="I129" s="4">
        <f>'1'!I129</f>
        <v>8.8987345063539752E-2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0.21518629292993471</v>
      </c>
      <c r="N129" s="4">
        <f>'1'!N129</f>
        <v>0.23296857297165791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0.2689828661624184</v>
      </c>
      <c r="W129" s="4">
        <f>'1'!W129</f>
        <v>0.16138971969745103</v>
      </c>
      <c r="X129" s="4">
        <f>'1'!X129</f>
        <v>0.2912107162145724</v>
      </c>
      <c r="Y129" s="4">
        <f>'1'!Y129</f>
        <v>0.17472642972874342</v>
      </c>
      <c r="Z129" s="4" t="e">
        <f>'1'!Z129</f>
        <v>#DIV/0!</v>
      </c>
      <c r="AA129" s="4" t="e">
        <f>'1'!AA129</f>
        <v>#DIV/0!</v>
      </c>
      <c r="AB129" s="11">
        <f t="shared" si="2"/>
        <v>257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7.7715140250270001E-2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9.7143925312837498E-2</v>
      </c>
      <c r="I130" s="4">
        <f>'1'!I130</f>
        <v>5.8286355187702504E-2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0.14094616141523816</v>
      </c>
      <c r="N130" s="4">
        <f>'1'!N130</f>
        <v>0.15259348373751896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0.17618270176904771</v>
      </c>
      <c r="W130" s="4">
        <f>'1'!W130</f>
        <v>0.10570962106142862</v>
      </c>
      <c r="X130" s="4">
        <f>'1'!X130</f>
        <v>0.19074185467189869</v>
      </c>
      <c r="Y130" s="4">
        <f>'1'!Y130</f>
        <v>0.11444511280313922</v>
      </c>
      <c r="Z130" s="4" t="e">
        <f>'1'!Z130</f>
        <v>#DIV/0!</v>
      </c>
      <c r="AA130" s="4" t="e">
        <f>'1'!AA130</f>
        <v>#DIV/0!</v>
      </c>
      <c r="AB130" s="11">
        <f t="shared" si="2"/>
        <v>257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7.4546459714522298E-2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9.3183074643152869E-2</v>
      </c>
      <c r="I131" s="4">
        <f>'1'!I131</f>
        <v>5.5909844785891727E-2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0.1351993615403802</v>
      </c>
      <c r="N131" s="4">
        <f>'1'!N131</f>
        <v>0.14637178742140983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0.16899920192547524</v>
      </c>
      <c r="W131" s="4">
        <f>'1'!W131</f>
        <v>0.10139952115528515</v>
      </c>
      <c r="X131" s="4">
        <f>'1'!X131</f>
        <v>0.1829647342767623</v>
      </c>
      <c r="Y131" s="4">
        <f>'1'!Y131</f>
        <v>0.10977884056605737</v>
      </c>
      <c r="Z131" s="4" t="e">
        <f>'1'!Z131</f>
        <v>#DIV/0!</v>
      </c>
      <c r="AA131" s="4" t="e">
        <f>'1'!AA131</f>
        <v>#DIV/0!</v>
      </c>
      <c r="AB131" s="11">
        <f t="shared" si="2"/>
        <v>257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8.9180862051519705E-2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0.11147607756439963</v>
      </c>
      <c r="I132" s="4">
        <f>'1'!I132</f>
        <v>6.6885646538639779E-2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0.16174068704482475</v>
      </c>
      <c r="N132" s="4">
        <f>'1'!N132</f>
        <v>0.17510639985120807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0.20217585880603095</v>
      </c>
      <c r="W132" s="4">
        <f>'1'!W132</f>
        <v>0.12130551528361856</v>
      </c>
      <c r="X132" s="4">
        <f>'1'!X132</f>
        <v>0.2188829998140101</v>
      </c>
      <c r="Y132" s="4">
        <f>'1'!Y132</f>
        <v>0.13132979988840604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8.0477207698593206E-2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0.10059650962324151</v>
      </c>
      <c r="I133" s="4">
        <f>'1'!I133</f>
        <v>6.0357905773944905E-2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0.14595551741919627</v>
      </c>
      <c r="N133" s="4">
        <f>'1'!N133</f>
        <v>0.15801679627224957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0.18244439677399532</v>
      </c>
      <c r="W133" s="4">
        <f>'1'!W133</f>
        <v>0.1094666380643972</v>
      </c>
      <c r="X133" s="4">
        <f>'1'!X133</f>
        <v>0.19752099534031198</v>
      </c>
      <c r="Y133" s="4">
        <f>'1'!Y133</f>
        <v>0.11851259720418718</v>
      </c>
      <c r="Z133" s="4" t="e">
        <f>'1'!Z133</f>
        <v>#DIV/0!</v>
      </c>
      <c r="AA133" s="4" t="e">
        <f>'1'!AA133</f>
        <v>#DIV/0!</v>
      </c>
      <c r="AB133" s="11">
        <f t="shared" si="3"/>
        <v>257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6.7472239464143102E-2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8.4340299330178878E-2</v>
      </c>
      <c r="I134" s="4">
        <f>'1'!I134</f>
        <v>5.0604179598107327E-2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0.12236937518140394</v>
      </c>
      <c r="N134" s="4">
        <f>'1'!N134</f>
        <v>0.13248157363223617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0.15296171897675492</v>
      </c>
      <c r="W134" s="4">
        <f>'1'!W134</f>
        <v>9.1777031386052949E-2</v>
      </c>
      <c r="X134" s="4">
        <f>'1'!X134</f>
        <v>0.16560196704029523</v>
      </c>
      <c r="Y134" s="4">
        <f>'1'!Y134</f>
        <v>9.9361180224177129E-2</v>
      </c>
      <c r="Z134" s="4" t="e">
        <f>'1'!Z134</f>
        <v>#DIV/0!</v>
      </c>
      <c r="AA134" s="4" t="e">
        <f>'1'!AA134</f>
        <v>#DIV/0!</v>
      </c>
      <c r="AB134" s="11">
        <f t="shared" si="3"/>
        <v>257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5.1588245834908897E-2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6.4485307293636121E-2</v>
      </c>
      <c r="I135" s="4">
        <f>'1'!I135</f>
        <v>3.8691184376181673E-2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9.356175902353589E-2</v>
      </c>
      <c r="N135" s="4">
        <f>'1'!N135</f>
        <v>0.10129339182179435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0.11695219877941987</v>
      </c>
      <c r="W135" s="4">
        <f>'1'!W135</f>
        <v>7.017131926765191E-2</v>
      </c>
      <c r="X135" s="4">
        <f>'1'!X135</f>
        <v>0.12661673977724294</v>
      </c>
      <c r="Y135" s="4">
        <f>'1'!Y135</f>
        <v>7.597004386634576E-2</v>
      </c>
      <c r="Z135" s="4" t="e">
        <f>'1'!Z135</f>
        <v>#DIV/0!</v>
      </c>
      <c r="AA135" s="4" t="e">
        <f>'1'!AA135</f>
        <v>#DIV/0!</v>
      </c>
      <c r="AB135" s="11">
        <f t="shared" si="3"/>
        <v>257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6.0363863520534002E-2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7.54548294006675E-2</v>
      </c>
      <c r="I136" s="4">
        <f>'1'!I136</f>
        <v>4.5272897640400503E-2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0.10947744318563503</v>
      </c>
      <c r="N136" s="4">
        <f>'1'!N136</f>
        <v>0.11852429522473154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0.1368468039820438</v>
      </c>
      <c r="W136" s="4">
        <f>'1'!W136</f>
        <v>8.2108082389226275E-2</v>
      </c>
      <c r="X136" s="4">
        <f>'1'!X136</f>
        <v>0.14815536903091442</v>
      </c>
      <c r="Y136" s="4">
        <f>'1'!Y136</f>
        <v>8.8893221418548662E-2</v>
      </c>
      <c r="Z136" s="4" t="e">
        <f>'1'!Z136</f>
        <v>#DIV/0!</v>
      </c>
      <c r="AA136" s="4" t="e">
        <f>'1'!AA136</f>
        <v>#DIV/0!</v>
      </c>
      <c r="AB136" s="11">
        <f t="shared" si="3"/>
        <v>257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6.2298072130419803E-2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7.7872590163024752E-2</v>
      </c>
      <c r="I137" s="4">
        <f>'1'!I137</f>
        <v>4.6723554097814854E-2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0.11298537327572787</v>
      </c>
      <c r="N137" s="4">
        <f>'1'!N137</f>
        <v>0.12232210899830384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0.14123171659465983</v>
      </c>
      <c r="W137" s="4">
        <f>'1'!W137</f>
        <v>8.47390299567959E-2</v>
      </c>
      <c r="X137" s="4">
        <f>'1'!X137</f>
        <v>0.15290263624787981</v>
      </c>
      <c r="Y137" s="4">
        <f>'1'!Y137</f>
        <v>9.1741581748727874E-2</v>
      </c>
      <c r="Z137" s="4" t="e">
        <f>'1'!Z137</f>
        <v>#DIV/0!</v>
      </c>
      <c r="AA137" s="4" t="e">
        <f>'1'!AA137</f>
        <v>#DIV/0!</v>
      </c>
      <c r="AB137" s="12">
        <f>$AO$78</f>
        <v>443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6.5336367099309803E-2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8.167045887413725E-2</v>
      </c>
      <c r="I138" s="4">
        <f>'1'!I138</f>
        <v>4.9002275324482356E-2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0.11849570255948398</v>
      </c>
      <c r="N138" s="4">
        <f>'1'!N138</f>
        <v>0.12828779357961026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0.14811962819935498</v>
      </c>
      <c r="W138" s="4">
        <f>'1'!W138</f>
        <v>8.8871776919612983E-2</v>
      </c>
      <c r="X138" s="4">
        <f>'1'!X138</f>
        <v>0.16035974197451283</v>
      </c>
      <c r="Y138" s="4">
        <f>'1'!Y138</f>
        <v>9.6215845184707688E-2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4.2087991549435697E-2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5.2609989436794624E-2</v>
      </c>
      <c r="I139" s="4">
        <f>'1'!I139</f>
        <v>3.1565993662076769E-2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7.6331855433399071E-2</v>
      </c>
      <c r="N139" s="4">
        <f>'1'!N139</f>
        <v>8.263966626530457E-2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9.5414819291748831E-2</v>
      </c>
      <c r="W139" s="4">
        <f>'1'!W139</f>
        <v>5.7248891575049303E-2</v>
      </c>
      <c r="X139" s="4">
        <f>'1'!X139</f>
        <v>0.10329958283163071</v>
      </c>
      <c r="Y139" s="4">
        <f>'1'!Y139</f>
        <v>6.1979749698978431E-2</v>
      </c>
      <c r="Z139" s="4" t="e">
        <f>'1'!Z139</f>
        <v>#DIV/0!</v>
      </c>
      <c r="AA139" s="4" t="e">
        <f>'1'!AA139</f>
        <v>#DIV/0!</v>
      </c>
      <c r="AB139" s="12">
        <f t="shared" si="4"/>
        <v>443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2.7365661346921699E-2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3.4207076683652124E-2</v>
      </c>
      <c r="I140" s="4">
        <f>'1'!I140</f>
        <v>2.0524246010191274E-2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4.9631061708398178E-2</v>
      </c>
      <c r="N140" s="4">
        <f>'1'!N140</f>
        <v>5.3732407691221271E-2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6.2038827135497722E-2</v>
      </c>
      <c r="W140" s="4">
        <f>'1'!W140</f>
        <v>3.7223296281298633E-2</v>
      </c>
      <c r="X140" s="4">
        <f>'1'!X140</f>
        <v>6.7165509614026592E-2</v>
      </c>
      <c r="Y140" s="4">
        <f>'1'!Y140</f>
        <v>4.0299305768415949E-2</v>
      </c>
      <c r="Z140" s="4" t="e">
        <f>'1'!Z140</f>
        <v>#DIV/0!</v>
      </c>
      <c r="AA140" s="4" t="e">
        <f>'1'!AA140</f>
        <v>#DIV/0!</v>
      </c>
      <c r="AB140" s="12">
        <f t="shared" si="4"/>
        <v>443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5.0944629563842499E-2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6.3680786954803129E-2</v>
      </c>
      <c r="I141" s="4">
        <f>'1'!I141</f>
        <v>3.8208472172881876E-2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9.2394480131172532E-2</v>
      </c>
      <c r="N141" s="4">
        <f>'1'!N141</f>
        <v>0.10002965288140389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0.11549310016396566</v>
      </c>
      <c r="W141" s="4">
        <f>'1'!W141</f>
        <v>6.9295860098379403E-2</v>
      </c>
      <c r="X141" s="4">
        <f>'1'!X141</f>
        <v>0.12503706610175486</v>
      </c>
      <c r="Y141" s="4">
        <f>'1'!Y141</f>
        <v>7.5022239661052925E-2</v>
      </c>
      <c r="Z141" s="4" t="e">
        <f>'1'!Z141</f>
        <v>#DIV/0!</v>
      </c>
      <c r="AA141" s="4" t="e">
        <f>'1'!AA141</f>
        <v>#DIV/0!</v>
      </c>
      <c r="AB141" s="12">
        <f t="shared" si="4"/>
        <v>443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3.8204933491783402E-2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4.7756166864729249E-2</v>
      </c>
      <c r="I142" s="4">
        <f>'1'!I142</f>
        <v>2.8653700118837552E-2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6.928944225604268E-2</v>
      </c>
      <c r="N142" s="4">
        <f>'1'!N142</f>
        <v>7.5015291469556211E-2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8.6611802820053346E-2</v>
      </c>
      <c r="W142" s="4">
        <f>'1'!W142</f>
        <v>5.1967081692032013E-2</v>
      </c>
      <c r="X142" s="4">
        <f>'1'!X142</f>
        <v>9.3769114336945264E-2</v>
      </c>
      <c r="Y142" s="4">
        <f>'1'!Y142</f>
        <v>5.6261468602167158E-2</v>
      </c>
      <c r="Z142" s="4" t="e">
        <f>'1'!Z142</f>
        <v>#DIV/0!</v>
      </c>
      <c r="AA142" s="4" t="e">
        <f>'1'!AA142</f>
        <v>#DIV/0!</v>
      </c>
      <c r="AB142" s="12">
        <f t="shared" si="4"/>
        <v>443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3.4106038346642699E-2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4.2632547933303372E-2</v>
      </c>
      <c r="I143" s="4">
        <f>'1'!I143</f>
        <v>2.5579528759982026E-2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6.1855581429302031E-2</v>
      </c>
      <c r="N143" s="4">
        <f>'1'!N143</f>
        <v>6.6967121091717249E-2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7.7319476786627539E-2</v>
      </c>
      <c r="W143" s="4">
        <f>'1'!W143</f>
        <v>4.6391686071976523E-2</v>
      </c>
      <c r="X143" s="4">
        <f>'1'!X143</f>
        <v>8.3708901364646565E-2</v>
      </c>
      <c r="Y143" s="4">
        <f>'1'!Y143</f>
        <v>5.0225340818787934E-2</v>
      </c>
      <c r="Z143" s="4" t="e">
        <f>'1'!Z143</f>
        <v>#DIV/0!</v>
      </c>
      <c r="AA143" s="4" t="e">
        <f>'1'!AA143</f>
        <v>#DIV/0!</v>
      </c>
      <c r="AB143" s="12">
        <f t="shared" si="4"/>
        <v>443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5.01787527734451E-2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6.2723440966806376E-2</v>
      </c>
      <c r="I144" s="4">
        <f>'1'!I144</f>
        <v>3.7634064580083823E-2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9.1005466441228616E-2</v>
      </c>
      <c r="N144" s="4">
        <f>'1'!N144</f>
        <v>9.8525855716731808E-2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0.11375683305153578</v>
      </c>
      <c r="W144" s="4">
        <f>'1'!W144</f>
        <v>6.8254099830921455E-2</v>
      </c>
      <c r="X144" s="4">
        <f>'1'!X144</f>
        <v>0.12315731964591475</v>
      </c>
      <c r="Y144" s="4">
        <f>'1'!Y144</f>
        <v>7.3894391787548863E-2</v>
      </c>
      <c r="Z144" s="4" t="e">
        <f>'1'!Z144</f>
        <v>#DIV/0!</v>
      </c>
      <c r="AA144" s="4" t="e">
        <f>'1'!AA144</f>
        <v>#DIV/0!</v>
      </c>
      <c r="AB144" s="12">
        <f t="shared" si="4"/>
        <v>443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6.0236616628503298E-2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7.5295770785629129E-2</v>
      </c>
      <c r="I145" s="4">
        <f>'1'!I145</f>
        <v>4.5177462471377473E-2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0.10924666497528901</v>
      </c>
      <c r="N145" s="4">
        <f>'1'!N145</f>
        <v>0.11827444627011077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0.13655833121911126</v>
      </c>
      <c r="W145" s="4">
        <f>'1'!W145</f>
        <v>8.1934998731466757E-2</v>
      </c>
      <c r="X145" s="4">
        <f>'1'!X145</f>
        <v>0.14784305783763846</v>
      </c>
      <c r="Y145" s="4">
        <f>'1'!Y145</f>
        <v>8.8705834702583086E-2</v>
      </c>
      <c r="Z145" s="4" t="e">
        <f>'1'!Z145</f>
        <v>#DIV/0!</v>
      </c>
      <c r="AA145" s="4" t="e">
        <f>'1'!AA145</f>
        <v>#DIV/0!</v>
      </c>
      <c r="AB145" s="12">
        <f t="shared" si="4"/>
        <v>443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8.0691257074549397E-2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0.10086407134318674</v>
      </c>
      <c r="I146" s="4">
        <f>'1'!I146</f>
        <v>6.0518442805912051E-2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0.14634372282932867</v>
      </c>
      <c r="N146" s="4">
        <f>'1'!N146</f>
        <v>0.15843708168721263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0.18292965353666085</v>
      </c>
      <c r="W146" s="4">
        <f>'1'!W146</f>
        <v>0.1097577921219965</v>
      </c>
      <c r="X146" s="4">
        <f>'1'!X146</f>
        <v>0.19804635210901578</v>
      </c>
      <c r="Y146" s="4">
        <f>'1'!Y146</f>
        <v>0.11882781126540948</v>
      </c>
      <c r="Z146" s="4" t="e">
        <f>'1'!Z146</f>
        <v>#DIV/0!</v>
      </c>
      <c r="AA146" s="4" t="e">
        <f>'1'!AA146</f>
        <v>#DIV/0!</v>
      </c>
      <c r="AB146" s="12">
        <f t="shared" si="4"/>
        <v>443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6.7756347285704996E-2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8.4695434107131248E-2</v>
      </c>
      <c r="I147" s="4">
        <f>'1'!I147</f>
        <v>5.0817260464278743E-2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0.12288464037616828</v>
      </c>
      <c r="N147" s="4">
        <f>'1'!N147</f>
        <v>0.13303941863012969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0.15360580047021036</v>
      </c>
      <c r="W147" s="4">
        <f>'1'!W147</f>
        <v>9.2163480282126203E-2</v>
      </c>
      <c r="X147" s="4">
        <f>'1'!X147</f>
        <v>0.16629927328766211</v>
      </c>
      <c r="Y147" s="4">
        <f>'1'!Y147</f>
        <v>9.9779563972597268E-2</v>
      </c>
      <c r="Z147" s="4" t="e">
        <f>'1'!Z147</f>
        <v>#DIV/0!</v>
      </c>
      <c r="AA147" s="4" t="e">
        <f>'1'!AA147</f>
        <v>#DIV/0!</v>
      </c>
      <c r="AB147" s="12">
        <f t="shared" si="4"/>
        <v>443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7.0416221912357593E-2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8.8020277390446988E-2</v>
      </c>
      <c r="I148" s="4">
        <f>'1'!I148</f>
        <v>5.2812166434268198E-2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0.1277086568710902</v>
      </c>
      <c r="N148" s="4">
        <f>'1'!N148</f>
        <v>0.13826207581480282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0.15963582108886276</v>
      </c>
      <c r="W148" s="4">
        <f>'1'!W148</f>
        <v>9.5781492653317646E-2</v>
      </c>
      <c r="X148" s="4">
        <f>'1'!X148</f>
        <v>0.17282759476850351</v>
      </c>
      <c r="Y148" s="4">
        <f>'1'!Y148</f>
        <v>0.10369655686110212</v>
      </c>
      <c r="Z148" s="4" t="e">
        <f>'1'!Z148</f>
        <v>#DIV/0!</v>
      </c>
      <c r="AA148" s="4" t="e">
        <f>'1'!AA148</f>
        <v>#DIV/0!</v>
      </c>
      <c r="AB148" s="12">
        <f t="shared" si="4"/>
        <v>443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7.0399228539746297E-2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8.7999035674682868E-2</v>
      </c>
      <c r="I149" s="4">
        <f>'1'!I149</f>
        <v>5.2799421404809727E-2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0.12767783725690246</v>
      </c>
      <c r="N149" s="4">
        <f>'1'!N149</f>
        <v>0.13822870937013249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0.15959729657112809</v>
      </c>
      <c r="W149" s="4">
        <f>'1'!W149</f>
        <v>9.5758377942676845E-2</v>
      </c>
      <c r="X149" s="4">
        <f>'1'!X149</f>
        <v>0.17278588671266559</v>
      </c>
      <c r="Y149" s="4">
        <f>'1'!Y149</f>
        <v>0.10367153202759936</v>
      </c>
      <c r="Z149" s="4" t="e">
        <f>'1'!Z149</f>
        <v>#DIV/0!</v>
      </c>
      <c r="AA149" s="4" t="e">
        <f>'1'!AA149</f>
        <v>#DIV/0!</v>
      </c>
      <c r="AB149" s="12">
        <f t="shared" si="4"/>
        <v>443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7.2861570592484395E-2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9.1076963240605491E-2</v>
      </c>
      <c r="I150" s="4">
        <f>'1'!I150</f>
        <v>5.46461779443633E-2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0.13214360363533406</v>
      </c>
      <c r="N150" s="4">
        <f>'1'!N150</f>
        <v>0.14306351183939001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0.16517950454416758</v>
      </c>
      <c r="W150" s="4">
        <f>'1'!W150</f>
        <v>9.9107702726500546E-2</v>
      </c>
      <c r="X150" s="4">
        <f>'1'!X150</f>
        <v>0.17882938979923751</v>
      </c>
      <c r="Y150" s="4">
        <f>'1'!Y150</f>
        <v>0.1072976338795425</v>
      </c>
      <c r="Z150" s="4" t="e">
        <f>'1'!Z150</f>
        <v>#DIV/0!</v>
      </c>
      <c r="AA150" s="4" t="e">
        <f>'1'!AA150</f>
        <v>#DIV/0!</v>
      </c>
      <c r="AB150" s="12">
        <f t="shared" si="4"/>
        <v>443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8.0010323360668795E-2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0.100012904200836</v>
      </c>
      <c r="I151" s="4">
        <f>'1'!I151</f>
        <v>6.0007742520501596E-2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0.14510876407044823</v>
      </c>
      <c r="N151" s="4">
        <f>'1'!N151</f>
        <v>0.15710007004108095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0.1813859550880603</v>
      </c>
      <c r="W151" s="4">
        <f>'1'!W151</f>
        <v>0.10883157305283617</v>
      </c>
      <c r="X151" s="4">
        <f>'1'!X151</f>
        <v>0.19637508755135119</v>
      </c>
      <c r="Y151" s="4">
        <f>'1'!Y151</f>
        <v>0.11782505253081071</v>
      </c>
      <c r="Z151" s="4" t="e">
        <f>'1'!Z151</f>
        <v>#DIV/0!</v>
      </c>
      <c r="AA151" s="4" t="e">
        <f>'1'!AA151</f>
        <v>#DIV/0!</v>
      </c>
      <c r="AB151" s="12">
        <f t="shared" si="4"/>
        <v>443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9.8010622803935799E-2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0.12251327850491975</v>
      </c>
      <c r="I152" s="4">
        <f>'1'!I152</f>
        <v>7.3507967102951849E-2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0.17775456645442472</v>
      </c>
      <c r="N152" s="4">
        <f>'1'!N152</f>
        <v>0.19244361303053201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0.22219320806803089</v>
      </c>
      <c r="W152" s="4">
        <f>'1'!W152</f>
        <v>0.13331592484081856</v>
      </c>
      <c r="X152" s="4">
        <f>'1'!X152</f>
        <v>0.24055451628816502</v>
      </c>
      <c r="Y152" s="4">
        <f>'1'!Y152</f>
        <v>0.144332709772899</v>
      </c>
      <c r="Z152" s="4" t="e">
        <f>'1'!Z152</f>
        <v>#DIV/0!</v>
      </c>
      <c r="AA152" s="4" t="e">
        <f>'1'!AA152</f>
        <v>#DIV/0!</v>
      </c>
      <c r="AB152" s="12">
        <f t="shared" si="4"/>
        <v>443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0.101520727208739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0.12690090901092377</v>
      </c>
      <c r="I153" s="4">
        <f>'1'!I153</f>
        <v>7.6140545406554253E-2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0.18412058137031509</v>
      </c>
      <c r="N153" s="4">
        <f>'1'!N153</f>
        <v>0.19933569426060443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0.23015072671289385</v>
      </c>
      <c r="W153" s="4">
        <f>'1'!W153</f>
        <v>0.13809043602773632</v>
      </c>
      <c r="X153" s="4">
        <f>'1'!X153</f>
        <v>0.24916961782575553</v>
      </c>
      <c r="Y153" s="4">
        <f>'1'!Y153</f>
        <v>0.14950177069545334</v>
      </c>
      <c r="Z153" s="4" t="e">
        <f>'1'!Z153</f>
        <v>#DIV/0!</v>
      </c>
      <c r="AA153" s="4" t="e">
        <f>'1'!AA153</f>
        <v>#DIV/0!</v>
      </c>
      <c r="AB153" s="12">
        <f t="shared" si="4"/>
        <v>443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0.130689693051252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0.163362116314065</v>
      </c>
      <c r="I154" s="4">
        <f>'1'!I154</f>
        <v>9.8017269788438999E-2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0.23702216212684113</v>
      </c>
      <c r="N154" s="4">
        <f>'1'!N154</f>
        <v>0.25660888582399849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0.29627770265855141</v>
      </c>
      <c r="W154" s="4">
        <f>'1'!W154</f>
        <v>0.17776662159513085</v>
      </c>
      <c r="X154" s="4">
        <f>'1'!X154</f>
        <v>0.32076110727999813</v>
      </c>
      <c r="Y154" s="4">
        <f>'1'!Y154</f>
        <v>0.19245666436799885</v>
      </c>
      <c r="Z154" s="4" t="e">
        <f>'1'!Z154</f>
        <v>#DIV/0!</v>
      </c>
      <c r="AA154" s="4" t="e">
        <f>'1'!AA154</f>
        <v>#DIV/0!</v>
      </c>
      <c r="AB154" s="12">
        <f t="shared" si="4"/>
        <v>443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0.14060306656243801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0.17575383320304752</v>
      </c>
      <c r="I155" s="4">
        <f>'1'!I155</f>
        <v>0.1054522999218285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0.25500130928629461</v>
      </c>
      <c r="N155" s="4">
        <f>'1'!N155</f>
        <v>0.27607376994814264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0.31875163660786826</v>
      </c>
      <c r="W155" s="4">
        <f>'1'!W155</f>
        <v>0.19125098196472096</v>
      </c>
      <c r="X155" s="4">
        <f>'1'!X155</f>
        <v>0.34509221243517829</v>
      </c>
      <c r="Y155" s="4">
        <f>'1'!Y155</f>
        <v>0.207055327461107</v>
      </c>
      <c r="Z155" s="4" t="e">
        <f>'1'!Z155</f>
        <v>#DIV/0!</v>
      </c>
      <c r="AA155" s="4" t="e">
        <f>'1'!AA155</f>
        <v>#DIV/0!</v>
      </c>
      <c r="AB155" s="12">
        <f t="shared" si="4"/>
        <v>443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0.14547253515785499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0.18184066894731873</v>
      </c>
      <c r="I156" s="4">
        <f>'1'!I156</f>
        <v>0.10910440136839125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0.26383270178518015</v>
      </c>
      <c r="N156" s="4">
        <f>'1'!N156</f>
        <v>0.28563495937059291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0.32979087723147515</v>
      </c>
      <c r="W156" s="4">
        <f>'1'!W156</f>
        <v>0.19787452633888511</v>
      </c>
      <c r="X156" s="4">
        <f>'1'!X156</f>
        <v>0.35704369921324114</v>
      </c>
      <c r="Y156" s="4">
        <f>'1'!Y156</f>
        <v>0.21422621952794468</v>
      </c>
      <c r="Z156" s="4" t="e">
        <f>'1'!Z156</f>
        <v>#DIV/0!</v>
      </c>
      <c r="AA156" s="4" t="e">
        <f>'1'!AA156</f>
        <v>#DIV/0!</v>
      </c>
      <c r="AB156" s="12">
        <f t="shared" si="4"/>
        <v>443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0.14698059633163199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0.18372574541453998</v>
      </c>
      <c r="I157" s="4">
        <f>'1'!I157</f>
        <v>0.110235447248724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0.26656776001114135</v>
      </c>
      <c r="N157" s="4">
        <f>'1'!N157</f>
        <v>0.28859603371794473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0.33320970001392669</v>
      </c>
      <c r="W157" s="4">
        <f>'1'!W157</f>
        <v>0.19992582000835601</v>
      </c>
      <c r="X157" s="4">
        <f>'1'!X157</f>
        <v>0.36074504214743092</v>
      </c>
      <c r="Y157" s="4">
        <f>'1'!Y157</f>
        <v>0.21644702528845855</v>
      </c>
      <c r="Z157" s="4" t="e">
        <f>'1'!Z157</f>
        <v>#DIV/0!</v>
      </c>
      <c r="AA157" s="4" t="e">
        <f>'1'!AA157</f>
        <v>#DIV/0!</v>
      </c>
      <c r="AB157" s="12">
        <f t="shared" si="4"/>
        <v>443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0.14937463363037101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0.18671829203796375</v>
      </c>
      <c r="I158" s="4">
        <f>'1'!I158</f>
        <v>0.11203097522277826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0.27090964714478771</v>
      </c>
      <c r="N158" s="4">
        <f>'1'!N158</f>
        <v>0.29329671997336043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0.33863705893098461</v>
      </c>
      <c r="W158" s="4">
        <f>'1'!W158</f>
        <v>0.20318223535859078</v>
      </c>
      <c r="X158" s="4">
        <f>'1'!X158</f>
        <v>0.36662089996670055</v>
      </c>
      <c r="Y158" s="4">
        <f>'1'!Y158</f>
        <v>0.21997253998002031</v>
      </c>
      <c r="Z158" s="4" t="e">
        <f>'1'!Z158</f>
        <v>#DIV/0!</v>
      </c>
      <c r="AA158" s="4" t="e">
        <f>'1'!AA158</f>
        <v>#DIV/0!</v>
      </c>
      <c r="AB158" s="12">
        <f t="shared" si="4"/>
        <v>443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0.169294504471731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0.21161813058966375</v>
      </c>
      <c r="I159" s="4">
        <f>'1'!I159</f>
        <v>0.12697087835379825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0.30703683319805186</v>
      </c>
      <c r="N159" s="4">
        <f>'1'!N159</f>
        <v>0.33240933660759447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0.38379604149756485</v>
      </c>
      <c r="W159" s="4">
        <f>'1'!W159</f>
        <v>0.2302776248985389</v>
      </c>
      <c r="X159" s="4">
        <f>'1'!X159</f>
        <v>0.41551167075949308</v>
      </c>
      <c r="Y159" s="4">
        <f>'1'!Y159</f>
        <v>0.24930700245569587</v>
      </c>
      <c r="Z159" s="4" t="e">
        <f>'1'!Z159</f>
        <v>#DIV/0!</v>
      </c>
      <c r="AA159" s="4" t="e">
        <f>'1'!AA159</f>
        <v>#DIV/0!</v>
      </c>
      <c r="AB159" s="12">
        <f t="shared" si="4"/>
        <v>443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0.17792081829772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0.22240102287214999</v>
      </c>
      <c r="I160" s="4">
        <f>'1'!I160</f>
        <v>0.13344061372329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0.32268173607052814</v>
      </c>
      <c r="N160" s="4">
        <f>'1'!N160</f>
        <v>0.34934708225511923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0.40335217008816016</v>
      </c>
      <c r="W160" s="4">
        <f>'1'!W160</f>
        <v>0.24201130205289612</v>
      </c>
      <c r="X160" s="4">
        <f>'1'!X160</f>
        <v>0.43668385281889904</v>
      </c>
      <c r="Y160" s="4">
        <f>'1'!Y160</f>
        <v>0.26201031169133943</v>
      </c>
      <c r="Z160" s="4" t="e">
        <f>'1'!Z160</f>
        <v>#DIV/0!</v>
      </c>
      <c r="AA160" s="4" t="e">
        <f>'1'!AA160</f>
        <v>#DIV/0!</v>
      </c>
      <c r="AB160" s="12">
        <f t="shared" si="4"/>
        <v>443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0.17648745931398499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0.22060932414248124</v>
      </c>
      <c r="I161" s="4">
        <f>'1'!I161</f>
        <v>0.13236559448548874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0.320082159642603</v>
      </c>
      <c r="N161" s="4">
        <f>'1'!N161</f>
        <v>0.34653268547129779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0.40010269955325373</v>
      </c>
      <c r="W161" s="4">
        <f>'1'!W161</f>
        <v>0.24006161973195225</v>
      </c>
      <c r="X161" s="4">
        <f>'1'!X161</f>
        <v>0.43316585683912223</v>
      </c>
      <c r="Y161" s="4">
        <f>'1'!Y161</f>
        <v>0.25989951410347334</v>
      </c>
      <c r="Z161" s="4" t="e">
        <f>'1'!Z161</f>
        <v>#DIV/0!</v>
      </c>
      <c r="AA161" s="4" t="e">
        <f>'1'!AA161</f>
        <v>#DIV/0!</v>
      </c>
      <c r="AB161" s="12">
        <f t="shared" si="4"/>
        <v>443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0.18097517294314799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0.226218966178935</v>
      </c>
      <c r="I162" s="4">
        <f>'1'!I162</f>
        <v>0.13573137970736099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0.32822119159344831</v>
      </c>
      <c r="N162" s="4">
        <f>'1'!N162</f>
        <v>0.35534429997118855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0.41027648949181039</v>
      </c>
      <c r="W162" s="4">
        <f>'1'!W162</f>
        <v>0.24616589369508624</v>
      </c>
      <c r="X162" s="4">
        <f>'1'!X162</f>
        <v>0.44418037496398566</v>
      </c>
      <c r="Y162" s="4">
        <f>'1'!Y162</f>
        <v>0.26650822497839144</v>
      </c>
      <c r="Z162" s="4" t="e">
        <f>'1'!Z162</f>
        <v>#DIV/0!</v>
      </c>
      <c r="AA162" s="4" t="e">
        <f>'1'!AA162</f>
        <v>#DIV/0!</v>
      </c>
      <c r="AB162" s="12">
        <f t="shared" si="4"/>
        <v>443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0.21517411897796801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0.26896764872246004</v>
      </c>
      <c r="I163" s="4">
        <f>'1'!I163</f>
        <v>0.16138058923347601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0.39024527277675436</v>
      </c>
      <c r="N163" s="4">
        <f>'1'!N163</f>
        <v>0.42249384507654486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0.48780659097094292</v>
      </c>
      <c r="W163" s="4">
        <f>'1'!W163</f>
        <v>0.2926839545825658</v>
      </c>
      <c r="X163" s="4">
        <f>'1'!X163</f>
        <v>0.5281173063456811</v>
      </c>
      <c r="Y163" s="4">
        <f>'1'!Y163</f>
        <v>0.31687038380740862</v>
      </c>
      <c r="Z163" s="4" t="e">
        <f>'1'!Z163</f>
        <v>#DIV/0!</v>
      </c>
      <c r="AA163" s="4" t="e">
        <f>'1'!AA163</f>
        <v>#DIV/0!</v>
      </c>
      <c r="AB163" s="12">
        <f t="shared" si="4"/>
        <v>443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0.220939893260028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0.27617486657503498</v>
      </c>
      <c r="I164" s="4">
        <f>'1'!I164</f>
        <v>0.16570491994502101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0.40070222813996925</v>
      </c>
      <c r="N164" s="4">
        <f>'1'!N164</f>
        <v>0.43381492847561487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0.50087778517496151</v>
      </c>
      <c r="W164" s="4">
        <f>'1'!W164</f>
        <v>0.30052667110497694</v>
      </c>
      <c r="X164" s="4">
        <f>'1'!X164</f>
        <v>0.54226866059451861</v>
      </c>
      <c r="Y164" s="4">
        <f>'1'!Y164</f>
        <v>0.32536119635671112</v>
      </c>
      <c r="Z164" s="4" t="e">
        <f>'1'!Z164</f>
        <v>#DIV/0!</v>
      </c>
      <c r="AA164" s="4" t="e">
        <f>'1'!AA164</f>
        <v>#DIV/0!</v>
      </c>
      <c r="AB164" s="12">
        <f t="shared" si="4"/>
        <v>443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0.22555364648908499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0.28194205811135625</v>
      </c>
      <c r="I165" s="4">
        <f>'1'!I165</f>
        <v>0.16916523486681373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0.40906984872533497</v>
      </c>
      <c r="N165" s="4">
        <f>'1'!N165</f>
        <v>0.44287402141503196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0.51133731090666867</v>
      </c>
      <c r="W165" s="4">
        <f>'1'!W165</f>
        <v>0.30680238654400122</v>
      </c>
      <c r="X165" s="4">
        <f>'1'!X165</f>
        <v>0.55359252676879001</v>
      </c>
      <c r="Y165" s="4">
        <f>'1'!Y165</f>
        <v>0.33215551606127397</v>
      </c>
      <c r="Z165" s="4" t="e">
        <f>'1'!Z165</f>
        <v>#DIV/0!</v>
      </c>
      <c r="AA165" s="4" t="e">
        <f>'1'!AA165</f>
        <v>#DIV/0!</v>
      </c>
      <c r="AB165" s="12">
        <f t="shared" si="4"/>
        <v>443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0.220500799118866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0.27562599889858252</v>
      </c>
      <c r="I166" s="4">
        <f>'1'!I166</f>
        <v>0.1653755993391495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0.39990587580119197</v>
      </c>
      <c r="N166" s="4">
        <f>'1'!N166</f>
        <v>0.43295276822636519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0.49988234475148996</v>
      </c>
      <c r="W166" s="4">
        <f>'1'!W166</f>
        <v>0.29992940685089398</v>
      </c>
      <c r="X166" s="4">
        <f>'1'!X166</f>
        <v>0.54119096028295655</v>
      </c>
      <c r="Y166" s="4">
        <f>'1'!Y166</f>
        <v>0.32471457616977389</v>
      </c>
      <c r="Z166" s="4" t="e">
        <f>'1'!Z166</f>
        <v>#DIV/0!</v>
      </c>
      <c r="AA166" s="4" t="e">
        <f>'1'!AA166</f>
        <v>#DIV/0!</v>
      </c>
      <c r="AB166" s="12">
        <f t="shared" si="4"/>
        <v>443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0.21724839497356799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0.27156049371696001</v>
      </c>
      <c r="I167" s="4">
        <f>'1'!I167</f>
        <v>0.162936296230176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0.39400723265167814</v>
      </c>
      <c r="N167" s="4">
        <f>'1'!N167</f>
        <v>0.42656668081205795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0.49250904081459768</v>
      </c>
      <c r="W167" s="4">
        <f>'1'!W167</f>
        <v>0.29550542448875861</v>
      </c>
      <c r="X167" s="4">
        <f>'1'!X167</f>
        <v>0.53320835101507247</v>
      </c>
      <c r="Y167" s="4">
        <f>'1'!Y167</f>
        <v>0.31992501060904344</v>
      </c>
      <c r="Z167" s="4" t="e">
        <f>'1'!Z167</f>
        <v>#DIV/0!</v>
      </c>
      <c r="AA167" s="4" t="e">
        <f>'1'!AA167</f>
        <v>#DIV/0!</v>
      </c>
      <c r="AB167" s="12">
        <f t="shared" si="4"/>
        <v>443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0.21378074550256401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0.26722593187820504</v>
      </c>
      <c r="I168" s="4">
        <f>'1'!I168</f>
        <v>0.16033555912692302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0.38771821508704862</v>
      </c>
      <c r="N168" s="4">
        <f>'1'!N168</f>
        <v>0.41975795973844165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0.48464776885881078</v>
      </c>
      <c r="W168" s="4">
        <f>'1'!W168</f>
        <v>0.29078866131528647</v>
      </c>
      <c r="X168" s="4">
        <f>'1'!X168</f>
        <v>0.5246974496730521</v>
      </c>
      <c r="Y168" s="4">
        <f>'1'!Y168</f>
        <v>0.31481846980383121</v>
      </c>
      <c r="Z168" s="4" t="e">
        <f>'1'!Z168</f>
        <v>#DIV/0!</v>
      </c>
      <c r="AA168" s="4" t="e">
        <f>'1'!AA168</f>
        <v>#DIV/0!</v>
      </c>
      <c r="AB168" s="12">
        <f t="shared" si="4"/>
        <v>443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0.21390099894617601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0.26737624868272003</v>
      </c>
      <c r="I169" s="4">
        <f>'1'!I169</f>
        <v>0.16042574920963201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0.38793630980089067</v>
      </c>
      <c r="N169" s="4">
        <f>'1'!N169</f>
        <v>0.41999407707456293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0.48492038725111331</v>
      </c>
      <c r="W169" s="4">
        <f>'1'!W169</f>
        <v>0.29095223235066803</v>
      </c>
      <c r="X169" s="4">
        <f>'1'!X169</f>
        <v>0.52499259634320361</v>
      </c>
      <c r="Y169" s="4">
        <f>'1'!Y169</f>
        <v>0.3149955578059222</v>
      </c>
      <c r="Z169" s="4" t="e">
        <f>'1'!Z169</f>
        <v>#DIV/0!</v>
      </c>
      <c r="AA169" s="4" t="e">
        <f>'1'!AA169</f>
        <v>#DIV/0!</v>
      </c>
      <c r="AB169" s="12">
        <f t="shared" si="4"/>
        <v>443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0.21553425396218401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0.26941781745273002</v>
      </c>
      <c r="I170" s="4">
        <f>'1'!I170</f>
        <v>0.16165069047163799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0.39089842277369341</v>
      </c>
      <c r="N170" s="4">
        <f>'1'!N170</f>
        <v>0.42320096921838268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0.48862302846711675</v>
      </c>
      <c r="W170" s="4">
        <f>'1'!W170</f>
        <v>0.29317381708027007</v>
      </c>
      <c r="X170" s="4">
        <f>'1'!X170</f>
        <v>0.5290012115229783</v>
      </c>
      <c r="Y170" s="4">
        <f>'1'!Y170</f>
        <v>0.31740072691378701</v>
      </c>
      <c r="Z170" s="4" t="e">
        <f>'1'!Z170</f>
        <v>#DIV/0!</v>
      </c>
      <c r="AA170" s="4" t="e">
        <f>'1'!AA170</f>
        <v>#DIV/0!</v>
      </c>
      <c r="AB170" s="12">
        <f t="shared" si="4"/>
        <v>443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0.23156135499778899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0.28945169374723623</v>
      </c>
      <c r="I171" s="4">
        <f>'1'!I171</f>
        <v>0.17367101624834175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0.4199655821754274</v>
      </c>
      <c r="N171" s="4">
        <f>'1'!N171</f>
        <v>0.45467014206373008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0.52495697771928429</v>
      </c>
      <c r="W171" s="4">
        <f>'1'!W171</f>
        <v>0.31497418663157056</v>
      </c>
      <c r="X171" s="4">
        <f>'1'!X171</f>
        <v>0.56833767757966258</v>
      </c>
      <c r="Y171" s="4">
        <f>'1'!Y171</f>
        <v>0.34100260654779757</v>
      </c>
      <c r="Z171" s="4" t="e">
        <f>'1'!Z171</f>
        <v>#DIV/0!</v>
      </c>
      <c r="AA171" s="4" t="e">
        <f>'1'!AA171</f>
        <v>#DIV/0!</v>
      </c>
      <c r="AB171" s="12">
        <f t="shared" si="4"/>
        <v>443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0.24894665022381299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0.31118331277976624</v>
      </c>
      <c r="I172" s="4">
        <f>'1'!I172</f>
        <v>0.18670998766785973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0.45149599721794847</v>
      </c>
      <c r="N172" s="4">
        <f>'1'!N172</f>
        <v>0.48880612580899574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0.56436999652243558</v>
      </c>
      <c r="W172" s="4">
        <f>'1'!W172</f>
        <v>0.33862199791346137</v>
      </c>
      <c r="X172" s="4">
        <f>'1'!X172</f>
        <v>0.61100765726124462</v>
      </c>
      <c r="Y172" s="4">
        <f>'1'!Y172</f>
        <v>0.3666045943567468</v>
      </c>
      <c r="Z172" s="4" t="e">
        <f>'1'!Z172</f>
        <v>#DIV/0!</v>
      </c>
      <c r="AA172" s="4" t="e">
        <f>'1'!AA172</f>
        <v>#DIV/0!</v>
      </c>
      <c r="AB172" s="12">
        <f t="shared" si="4"/>
        <v>443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0.249960837086876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0.312451046358595</v>
      </c>
      <c r="I173" s="4">
        <f>'1'!I173</f>
        <v>0.187470627815157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0.45333535239180722</v>
      </c>
      <c r="N173" s="4">
        <f>'1'!N173</f>
        <v>0.49079747918103156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0.56666919048975906</v>
      </c>
      <c r="W173" s="4">
        <f>'1'!W173</f>
        <v>0.34000151429385539</v>
      </c>
      <c r="X173" s="4">
        <f>'1'!X173</f>
        <v>0.61349684897628942</v>
      </c>
      <c r="Y173" s="4">
        <f>'1'!Y173</f>
        <v>0.3680981093857737</v>
      </c>
      <c r="Z173" s="4" t="e">
        <f>'1'!Z173</f>
        <v>#DIV/0!</v>
      </c>
      <c r="AA173" s="4" t="e">
        <f>'1'!AA173</f>
        <v>#DIV/0!</v>
      </c>
      <c r="AB173" s="12">
        <f t="shared" si="4"/>
        <v>443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0.243663341263686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0.30457917657960748</v>
      </c>
      <c r="I174" s="4">
        <f>'1'!I174</f>
        <v>0.18274750594776451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0.44191405327365962</v>
      </c>
      <c r="N174" s="4">
        <f>'1'!N174</f>
        <v>0.47843236186427168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0.55239256659207459</v>
      </c>
      <c r="W174" s="4">
        <f>'1'!W174</f>
        <v>0.33143553995524472</v>
      </c>
      <c r="X174" s="4">
        <f>'1'!X174</f>
        <v>0.59804045233033964</v>
      </c>
      <c r="Y174" s="4">
        <f>'1'!Y174</f>
        <v>0.35882427139820378</v>
      </c>
      <c r="Z174" s="4" t="e">
        <f>'1'!Z174</f>
        <v>#DIV/0!</v>
      </c>
      <c r="AA174" s="4" t="e">
        <f>'1'!AA174</f>
        <v>#DIV/0!</v>
      </c>
      <c r="AB174" s="12">
        <f t="shared" si="4"/>
        <v>443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0.26228825671477801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0.3278603208934725</v>
      </c>
      <c r="I175" s="4">
        <f>'1'!I175</f>
        <v>0.19671619253608352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0.47569267518775515</v>
      </c>
      <c r="N175" s="4">
        <f>'1'!N175</f>
        <v>0.5150023368247042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0.59461584398469391</v>
      </c>
      <c r="W175" s="4">
        <f>'1'!W175</f>
        <v>0.35676950639081639</v>
      </c>
      <c r="X175" s="4">
        <f>'1'!X175</f>
        <v>0.64375292103088022</v>
      </c>
      <c r="Y175" s="4">
        <f>'1'!Y175</f>
        <v>0.38625175261852818</v>
      </c>
      <c r="Z175" s="4" t="e">
        <f>'1'!Z175</f>
        <v>#DIV/0!</v>
      </c>
      <c r="AA175" s="4" t="e">
        <f>'1'!AA175</f>
        <v>#DIV/0!</v>
      </c>
      <c r="AB175" s="12">
        <f t="shared" si="4"/>
        <v>443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0.27888176969311501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0.34860221211639375</v>
      </c>
      <c r="I176" s="4">
        <f>'1'!I176</f>
        <v>0.20916132726983627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0.50578709374196229</v>
      </c>
      <c r="N176" s="4">
        <f>'1'!N176</f>
        <v>0.54758365810462528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0.63223386717745289</v>
      </c>
      <c r="W176" s="4">
        <f>'1'!W176</f>
        <v>0.37934032030647169</v>
      </c>
      <c r="X176" s="4">
        <f>'1'!X176</f>
        <v>0.68447957263078163</v>
      </c>
      <c r="Y176" s="4">
        <f>'1'!Y176</f>
        <v>0.41068774357846893</v>
      </c>
      <c r="Z176" s="4" t="e">
        <f>'1'!Z176</f>
        <v>#DIV/0!</v>
      </c>
      <c r="AA176" s="4" t="e">
        <f>'1'!AA176</f>
        <v>#DIV/0!</v>
      </c>
      <c r="AB176" s="12">
        <f t="shared" si="4"/>
        <v>443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0.28669699712122798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0.35837124640153495</v>
      </c>
      <c r="I177" s="4">
        <f>'1'!I177</f>
        <v>0.21502274784092099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0.51996098962675785</v>
      </c>
      <c r="N177" s="4">
        <f>'1'!N177</f>
        <v>0.56292883763613399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0.64995123703344726</v>
      </c>
      <c r="W177" s="4">
        <f>'1'!W177</f>
        <v>0.38997074222006839</v>
      </c>
      <c r="X177" s="4">
        <f>'1'!X177</f>
        <v>0.70366104704516752</v>
      </c>
      <c r="Y177" s="4">
        <f>'1'!Y177</f>
        <v>0.42219662822710047</v>
      </c>
      <c r="Z177" s="4" t="e">
        <f>'1'!Z177</f>
        <v>#DIV/0!</v>
      </c>
      <c r="AA177" s="4" t="e">
        <f>'1'!AA177</f>
        <v>#DIV/0!</v>
      </c>
      <c r="AB177" s="12">
        <f t="shared" si="4"/>
        <v>443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0.295509915321154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0.36938739415144251</v>
      </c>
      <c r="I178" s="4">
        <f>'1'!I178</f>
        <v>0.2216324364908655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0.53594432295339034</v>
      </c>
      <c r="N178" s="4">
        <f>'1'!N178</f>
        <v>0.58023298050571881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0.66993040369173795</v>
      </c>
      <c r="W178" s="4">
        <f>'1'!W178</f>
        <v>0.40195824221504273</v>
      </c>
      <c r="X178" s="4">
        <f>'1'!X178</f>
        <v>0.72529122563214854</v>
      </c>
      <c r="Y178" s="4">
        <f>'1'!Y178</f>
        <v>0.43517473537928908</v>
      </c>
      <c r="Z178" s="4" t="e">
        <f>'1'!Z178</f>
        <v>#DIV/0!</v>
      </c>
      <c r="AA178" s="4" t="e">
        <f>'1'!AA178</f>
        <v>#DIV/0!</v>
      </c>
      <c r="AB178" s="12">
        <f t="shared" si="4"/>
        <v>443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0.30895664185376098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0.38619580231720124</v>
      </c>
      <c r="I179" s="4">
        <f>'1'!I179</f>
        <v>0.23171748139032072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0.56033164931306711</v>
      </c>
      <c r="N179" s="4">
        <f>'1'!N179</f>
        <v>0.6066355944605859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0.70041456164133387</v>
      </c>
      <c r="W179" s="4">
        <f>'1'!W179</f>
        <v>0.42024873698480036</v>
      </c>
      <c r="X179" s="4">
        <f>'1'!X179</f>
        <v>0.75829449307573238</v>
      </c>
      <c r="Y179" s="4">
        <f>'1'!Y179</f>
        <v>0.45497669584543943</v>
      </c>
      <c r="Z179" s="4" t="e">
        <f>'1'!Z179</f>
        <v>#DIV/0!</v>
      </c>
      <c r="AA179" s="4" t="e">
        <f>'1'!AA179</f>
        <v>#DIV/0!</v>
      </c>
      <c r="AB179" s="12">
        <f t="shared" si="4"/>
        <v>443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0.32039830951388398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0.40049788689235499</v>
      </c>
      <c r="I180" s="4">
        <f>'1'!I180</f>
        <v>0.24029873213541297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0.58108254973851681</v>
      </c>
      <c r="N180" s="4">
        <f>'1'!N180</f>
        <v>0.62910128032826351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0.72635318717314601</v>
      </c>
      <c r="W180" s="4">
        <f>'1'!W180</f>
        <v>0.43581191230388761</v>
      </c>
      <c r="X180" s="4">
        <f>'1'!X180</f>
        <v>0.78637660041032942</v>
      </c>
      <c r="Y180" s="4">
        <f>'1'!Y180</f>
        <v>0.47182596024619761</v>
      </c>
      <c r="Z180" s="4" t="e">
        <f>'1'!Z180</f>
        <v>#DIV/0!</v>
      </c>
      <c r="AA180" s="4" t="e">
        <f>'1'!AA180</f>
        <v>#DIV/0!</v>
      </c>
      <c r="AB180" s="12">
        <f t="shared" si="4"/>
        <v>443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0.33262257886347302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0.41577822357934124</v>
      </c>
      <c r="I181" s="4">
        <f>'1'!I181</f>
        <v>0.24946693414760476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0.60325279655763053</v>
      </c>
      <c r="N181" s="4">
        <f>'1'!N181</f>
        <v>0.65310360265815315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0.75406599569703814</v>
      </c>
      <c r="W181" s="4">
        <f>'1'!W181</f>
        <v>0.45243959741822293</v>
      </c>
      <c r="X181" s="4">
        <f>'1'!X181</f>
        <v>0.81637950332269149</v>
      </c>
      <c r="Y181" s="4">
        <f>'1'!Y181</f>
        <v>0.48982770199361486</v>
      </c>
      <c r="Z181" s="4" t="e">
        <f>'1'!Z181</f>
        <v>#DIV/0!</v>
      </c>
      <c r="AA181" s="4" t="e">
        <f>'1'!AA181</f>
        <v>#DIV/0!</v>
      </c>
      <c r="AB181" s="12">
        <f t="shared" si="4"/>
        <v>443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0.332120766997195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0.41515095874649377</v>
      </c>
      <c r="I182" s="4">
        <f>'1'!I182</f>
        <v>0.24909057524789624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0.60234269775221461</v>
      </c>
      <c r="N182" s="4">
        <f>'1'!N182</f>
        <v>0.65211829631231644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0.7529283721902682</v>
      </c>
      <c r="W182" s="4">
        <f>'1'!W182</f>
        <v>0.45175702331416095</v>
      </c>
      <c r="X182" s="4">
        <f>'1'!X182</f>
        <v>0.8151478703903956</v>
      </c>
      <c r="Y182" s="4">
        <f>'1'!Y182</f>
        <v>0.48908872223423733</v>
      </c>
      <c r="Z182" s="4" t="e">
        <f>'1'!Z182</f>
        <v>#DIV/0!</v>
      </c>
      <c r="AA182" s="4" t="e">
        <f>'1'!AA182</f>
        <v>#DIV/0!</v>
      </c>
      <c r="AB182" s="12">
        <f t="shared" si="4"/>
        <v>443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0.33777474750017999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0.42221843437522499</v>
      </c>
      <c r="I183" s="4">
        <f>'1'!I183</f>
        <v>0.253331060625135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0.61259690106505704</v>
      </c>
      <c r="N183" s="4">
        <f>'1'!N183</f>
        <v>0.66321987290544993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0.76574612633132133</v>
      </c>
      <c r="W183" s="4">
        <f>'1'!W183</f>
        <v>0.45944767579879275</v>
      </c>
      <c r="X183" s="4">
        <f>'1'!X183</f>
        <v>0.82902484113181241</v>
      </c>
      <c r="Y183" s="4">
        <f>'1'!Y183</f>
        <v>0.49741490467908744</v>
      </c>
      <c r="Z183" s="4" t="e">
        <f>'1'!Z183</f>
        <v>#DIV/0!</v>
      </c>
      <c r="AA183" s="4" t="e">
        <f>'1'!AA183</f>
        <v>#DIV/0!</v>
      </c>
      <c r="AB183" s="12">
        <f t="shared" si="4"/>
        <v>443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0.34390269262061801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0.42987836577577254</v>
      </c>
      <c r="I184" s="4">
        <f>'1'!I184</f>
        <v>0.25792701946546348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0.62371069870226803</v>
      </c>
      <c r="N184" s="4">
        <f>'1'!N184</f>
        <v>0.67525207784091901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0.77963837337783504</v>
      </c>
      <c r="W184" s="4">
        <f>'1'!W184</f>
        <v>0.46778302402670102</v>
      </c>
      <c r="X184" s="4">
        <f>'1'!X184</f>
        <v>0.84406509730114876</v>
      </c>
      <c r="Y184" s="4">
        <f>'1'!Y184</f>
        <v>0.50643905838068926</v>
      </c>
      <c r="Z184" s="4" t="e">
        <f>'1'!Z184</f>
        <v>#DIV/0!</v>
      </c>
      <c r="AA184" s="4" t="e">
        <f>'1'!AA184</f>
        <v>#DIV/0!</v>
      </c>
      <c r="AB184" s="12">
        <f t="shared" si="4"/>
        <v>443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0.34791131446596602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0.43488914308245752</v>
      </c>
      <c r="I185" s="4">
        <f>'1'!I185</f>
        <v>0.26093348584947451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0.6309808375690007</v>
      </c>
      <c r="N185" s="4">
        <f>'1'!N185</f>
        <v>0.683122996820131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0.78872604696125093</v>
      </c>
      <c r="W185" s="4">
        <f>'1'!W185</f>
        <v>0.47323562817675052</v>
      </c>
      <c r="X185" s="4">
        <f>'1'!X185</f>
        <v>0.85390374602516372</v>
      </c>
      <c r="Y185" s="4">
        <f>'1'!Y185</f>
        <v>0.51234224761509828</v>
      </c>
      <c r="Z185" s="4" t="e">
        <f>'1'!Z185</f>
        <v>#DIV/0!</v>
      </c>
      <c r="AA185" s="4" t="e">
        <f>'1'!AA185</f>
        <v>#DIV/0!</v>
      </c>
      <c r="AB185" s="12">
        <f t="shared" si="4"/>
        <v>443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0.35512172693859301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0.44390215867324123</v>
      </c>
      <c r="I186" s="4">
        <f>'1'!I186</f>
        <v>0.26634129520394478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0.64405782561746272</v>
      </c>
      <c r="N186" s="4">
        <f>'1'!N186</f>
        <v>0.69728062369745991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0.80507228202182834</v>
      </c>
      <c r="W186" s="4">
        <f>'1'!W186</f>
        <v>0.48304336921309704</v>
      </c>
      <c r="X186" s="4">
        <f>'1'!X186</f>
        <v>0.87160077962182492</v>
      </c>
      <c r="Y186" s="4">
        <f>'1'!Y186</f>
        <v>0.52296046777309491</v>
      </c>
      <c r="Z186" s="4" t="e">
        <f>'1'!Z186</f>
        <v>#DIV/0!</v>
      </c>
      <c r="AA186" s="4" t="e">
        <f>'1'!AA186</f>
        <v>#DIV/0!</v>
      </c>
      <c r="AB186" s="12">
        <f t="shared" si="4"/>
        <v>443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0.36523549305666803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0.45654436632083506</v>
      </c>
      <c r="I187" s="4">
        <f>'1'!I187</f>
        <v>0.27392661979250099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0.66240040992218863</v>
      </c>
      <c r="N187" s="4">
        <f>'1'!N187</f>
        <v>0.71713897820462036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0.82800051240273576</v>
      </c>
      <c r="W187" s="4">
        <f>'1'!W187</f>
        <v>0.4968003074416415</v>
      </c>
      <c r="X187" s="4">
        <f>'1'!X187</f>
        <v>0.89642372275577542</v>
      </c>
      <c r="Y187" s="4">
        <f>'1'!Y187</f>
        <v>0.5378542336534653</v>
      </c>
      <c r="Z187" s="4" t="e">
        <f>'1'!Z187</f>
        <v>#DIV/0!</v>
      </c>
      <c r="AA187" s="4" t="e">
        <f>'1'!AA187</f>
        <v>#DIV/0!</v>
      </c>
      <c r="AB187" s="12">
        <f t="shared" si="4"/>
        <v>443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0.37030054786055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0.46287568482568753</v>
      </c>
      <c r="I188" s="4">
        <f>'1'!I188</f>
        <v>0.27772541089541247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0.67158652255951989</v>
      </c>
      <c r="N188" s="4">
        <f>'1'!N188</f>
        <v>0.72708420065878843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0.83948315319939981</v>
      </c>
      <c r="W188" s="4">
        <f>'1'!W188</f>
        <v>0.50368989191963998</v>
      </c>
      <c r="X188" s="4">
        <f>'1'!X188</f>
        <v>0.90885525082348551</v>
      </c>
      <c r="Y188" s="4">
        <f>'1'!Y188</f>
        <v>0.54531315049409135</v>
      </c>
      <c r="Z188" s="4" t="e">
        <f>'1'!Z188</f>
        <v>#DIV/0!</v>
      </c>
      <c r="AA188" s="4" t="e">
        <f>'1'!AA188</f>
        <v>#DIV/0!</v>
      </c>
      <c r="AB188" s="12">
        <f t="shared" si="4"/>
        <v>443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0.375481849889375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0.46935231236171876</v>
      </c>
      <c r="I189" s="4">
        <f>'1'!I189</f>
        <v>0.28161138741703123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0.68098346413028843</v>
      </c>
      <c r="N189" s="4">
        <f>'1'!N189</f>
        <v>0.73725767424872934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0.85122933016286051</v>
      </c>
      <c r="W189" s="4">
        <f>'1'!W189</f>
        <v>0.51073759809771635</v>
      </c>
      <c r="X189" s="4">
        <f>'1'!X189</f>
        <v>0.92157209281091168</v>
      </c>
      <c r="Y189" s="4">
        <f>'1'!Y189</f>
        <v>0.55294325568654701</v>
      </c>
      <c r="Z189" s="4" t="e">
        <f>'1'!Z189</f>
        <v>#DIV/0!</v>
      </c>
      <c r="AA189" s="4" t="e">
        <f>'1'!AA189</f>
        <v>#DIV/0!</v>
      </c>
      <c r="AB189" s="12">
        <f t="shared" si="4"/>
        <v>443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0.391805584414605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0.48975698051825622</v>
      </c>
      <c r="I190" s="4">
        <f>'1'!I190</f>
        <v>0.29385418831095378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0.71058860559800352</v>
      </c>
      <c r="N190" s="4">
        <f>'1'!N190</f>
        <v>0.76930928620992134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0.88823575699750434</v>
      </c>
      <c r="W190" s="4">
        <f>'1'!W190</f>
        <v>0.5329414541985027</v>
      </c>
      <c r="X190" s="4">
        <f>'1'!X190</f>
        <v>0.96163660776240167</v>
      </c>
      <c r="Y190" s="4">
        <f>'1'!Y190</f>
        <v>0.576981964657441</v>
      </c>
      <c r="Z190" s="4" t="e">
        <f>'1'!Z190</f>
        <v>#DIV/0!</v>
      </c>
      <c r="AA190" s="4" t="e">
        <f>'1'!AA190</f>
        <v>#DIV/0!</v>
      </c>
      <c r="AB190" s="12">
        <f t="shared" si="4"/>
        <v>443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0.398045696248081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0.49755712031010124</v>
      </c>
      <c r="I191" s="4">
        <f>'1'!I191</f>
        <v>0.29853427218606077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0.72190583164813849</v>
      </c>
      <c r="N191" s="4">
        <f>'1'!N191</f>
        <v>0.78156173020623143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0.90238228956017308</v>
      </c>
      <c r="W191" s="4">
        <f>'1'!W191</f>
        <v>0.54142937373610389</v>
      </c>
      <c r="X191" s="4">
        <f>'1'!X191</f>
        <v>0.97695216275778929</v>
      </c>
      <c r="Y191" s="4">
        <f>'1'!Y191</f>
        <v>0.58617129765467357</v>
      </c>
      <c r="Z191" s="4" t="e">
        <f>'1'!Z191</f>
        <v>#DIV/0!</v>
      </c>
      <c r="AA191" s="4" t="e">
        <f>'1'!AA191</f>
        <v>#DIV/0!</v>
      </c>
      <c r="AB191" s="12">
        <f t="shared" si="4"/>
        <v>443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0.40260673486818799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0.50325841858523501</v>
      </c>
      <c r="I192" s="4">
        <f>'1'!I192</f>
        <v>0.30195505115114096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0.73017784767359362</v>
      </c>
      <c r="N192" s="4">
        <f>'1'!N192</f>
        <v>0.79051731814266413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0.91272230959199208</v>
      </c>
      <c r="W192" s="4">
        <f>'1'!W192</f>
        <v>0.54763338575519516</v>
      </c>
      <c r="X192" s="4">
        <f>'1'!X192</f>
        <v>0.98814664767833016</v>
      </c>
      <c r="Y192" s="4">
        <f>'1'!Y192</f>
        <v>0.5928879886069981</v>
      </c>
      <c r="Z192" s="4" t="e">
        <f>'1'!Z192</f>
        <v>#DIV/0!</v>
      </c>
      <c r="AA192" s="4" t="e">
        <f>'1'!AA192</f>
        <v>#DIV/0!</v>
      </c>
      <c r="AB192" s="12">
        <f t="shared" si="4"/>
        <v>443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0.40706810104352198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0.50883512630440242</v>
      </c>
      <c r="I193" s="4">
        <f>'1'!I193</f>
        <v>0.30530107578264148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0.73826909520986672</v>
      </c>
      <c r="N193" s="4">
        <f>'1'!N193</f>
        <v>0.79927719948278142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0.92283636901233335</v>
      </c>
      <c r="W193" s="4">
        <f>'1'!W193</f>
        <v>0.5537018214074001</v>
      </c>
      <c r="X193" s="4">
        <f>'1'!X193</f>
        <v>0.99909649935347677</v>
      </c>
      <c r="Y193" s="4">
        <f>'1'!Y193</f>
        <v>0.59945789961208606</v>
      </c>
      <c r="Z193" s="4" t="e">
        <f>'1'!Z193</f>
        <v>#DIV/0!</v>
      </c>
      <c r="AA193" s="4" t="e">
        <f>'1'!AA193</f>
        <v>#DIV/0!</v>
      </c>
      <c r="AB193" s="12">
        <f t="shared" si="4"/>
        <v>443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0.40787721123052401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0.50984651403815495</v>
      </c>
      <c r="I194" s="4">
        <f>'1'!I194</f>
        <v>0.305907908422893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0.73973651809107943</v>
      </c>
      <c r="N194" s="4">
        <f>'1'!N194</f>
        <v>0.8008658853136833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0.92467064761384932</v>
      </c>
      <c r="W194" s="4">
        <f>'1'!W194</f>
        <v>0.55480238856830955</v>
      </c>
      <c r="X194" s="4">
        <f>'1'!X194</f>
        <v>1.0010823566421041</v>
      </c>
      <c r="Y194" s="4">
        <f>'1'!Y194</f>
        <v>0.6006494139852625</v>
      </c>
      <c r="Z194" s="4" t="e">
        <f>'1'!Z194</f>
        <v>#DIV/0!</v>
      </c>
      <c r="AA194" s="4" t="e">
        <f>'1'!AA194</f>
        <v>#DIV/0!</v>
      </c>
      <c r="AB194" s="12">
        <f t="shared" si="4"/>
        <v>443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0.41051382207009901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0.51314227758762376</v>
      </c>
      <c r="I195" s="4">
        <f>'1'!I195</f>
        <v>0.30788536655257426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0.74451834278813533</v>
      </c>
      <c r="N195" s="4">
        <f>'1'!N195</f>
        <v>0.80604286411054593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0.9306479284851692</v>
      </c>
      <c r="W195" s="4">
        <f>'1'!W195</f>
        <v>0.55838875709110147</v>
      </c>
      <c r="X195" s="4">
        <f>'1'!X195</f>
        <v>1.0075535801381825</v>
      </c>
      <c r="Y195" s="4">
        <f>'1'!Y195</f>
        <v>0.60453214808290945</v>
      </c>
      <c r="Z195" s="4" t="e">
        <f>'1'!Z195</f>
        <v>#DIV/0!</v>
      </c>
      <c r="AA195" s="4" t="e">
        <f>'1'!AA195</f>
        <v>#DIV/0!</v>
      </c>
      <c r="AB195" s="12">
        <f t="shared" si="4"/>
        <v>443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0.409043554638373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0.5113044432979662</v>
      </c>
      <c r="I196" s="4">
        <f>'1'!I196</f>
        <v>0.30678266597877973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0.7418518282571408</v>
      </c>
      <c r="N196" s="4">
        <f>'1'!N196</f>
        <v>0.80315599768129686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0.92731478532142597</v>
      </c>
      <c r="W196" s="4">
        <f>'1'!W196</f>
        <v>0.55638887119285563</v>
      </c>
      <c r="X196" s="4">
        <f>'1'!X196</f>
        <v>1.003944997101621</v>
      </c>
      <c r="Y196" s="4">
        <f>'1'!Y196</f>
        <v>0.60236699826097262</v>
      </c>
      <c r="Z196" s="4" t="e">
        <f>'1'!Z196</f>
        <v>#DIV/0!</v>
      </c>
      <c r="AA196" s="4" t="e">
        <f>'1'!AA196</f>
        <v>#DIV/0!</v>
      </c>
      <c r="AB196" s="12">
        <f t="shared" si="4"/>
        <v>443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0.40765084965698101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0.50956356207122622</v>
      </c>
      <c r="I197" s="4">
        <f>'1'!I197</f>
        <v>0.30573813724273574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0.73932598296523322</v>
      </c>
      <c r="N197" s="4">
        <f>'1'!N197</f>
        <v>0.80042142492951629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0.92415747870654152</v>
      </c>
      <c r="W197" s="4">
        <f>'1'!W197</f>
        <v>0.55449448722392491</v>
      </c>
      <c r="X197" s="4">
        <f>'1'!X197</f>
        <v>1.0005267811618954</v>
      </c>
      <c r="Y197" s="4">
        <f>'1'!Y197</f>
        <v>0.60031606869713716</v>
      </c>
      <c r="Z197" s="4" t="e">
        <f>'1'!Z197</f>
        <v>#DIV/0!</v>
      </c>
      <c r="AA197" s="4" t="e">
        <f>'1'!AA197</f>
        <v>#DIV/0!</v>
      </c>
      <c r="AB197" s="12">
        <f t="shared" si="4"/>
        <v>443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0.414613848233927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0.51826731029240869</v>
      </c>
      <c r="I198" s="4">
        <f>'1'!I198</f>
        <v>0.31096038617544525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0.7519542548592274</v>
      </c>
      <c r="N198" s="4">
        <f>'1'!N198</f>
        <v>0.81409325524075193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0.93994281857403428</v>
      </c>
      <c r="W198" s="4">
        <f>'1'!W198</f>
        <v>0.56396569114442052</v>
      </c>
      <c r="X198" s="4">
        <f>'1'!X198</f>
        <v>1.01761656905094</v>
      </c>
      <c r="Y198" s="4">
        <f>'1'!Y198</f>
        <v>0.61056994143056398</v>
      </c>
      <c r="Z198" s="4" t="e">
        <f>'1'!Z198</f>
        <v>#DIV/0!</v>
      </c>
      <c r="AA198" s="4" t="e">
        <f>'1'!AA198</f>
        <v>#DIV/0!</v>
      </c>
      <c r="AB198" s="12">
        <f t="shared" si="4"/>
        <v>443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0.42394947351262902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0.52993684189078627</v>
      </c>
      <c r="I199" s="4">
        <f>'1'!I199</f>
        <v>0.31796210513447176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0.7688855830818454</v>
      </c>
      <c r="N199" s="4">
        <f>'1'!N199</f>
        <v>0.83242373215371412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0.96110697885230678</v>
      </c>
      <c r="W199" s="4">
        <f>'1'!W199</f>
        <v>0.57666418731138402</v>
      </c>
      <c r="X199" s="4">
        <f>'1'!X199</f>
        <v>1.0405296651921427</v>
      </c>
      <c r="Y199" s="4">
        <f>'1'!Y199</f>
        <v>0.62431779911528562</v>
      </c>
      <c r="Z199" s="4" t="e">
        <f>'1'!Z199</f>
        <v>#DIV/0!</v>
      </c>
      <c r="AA199" s="4" t="e">
        <f>'1'!AA199</f>
        <v>#DIV/0!</v>
      </c>
      <c r="AB199" s="12">
        <f t="shared" si="4"/>
        <v>443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0.424386070379491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0.53048258797436376</v>
      </c>
      <c r="I200" s="4">
        <f>'1'!I200</f>
        <v>0.31828955278461823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0.76967740630022918</v>
      </c>
      <c r="N200" s="4">
        <f>'1'!N200</f>
        <v>0.83328098901111425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0.96209675787528648</v>
      </c>
      <c r="W200" s="4">
        <f>'1'!W200</f>
        <v>0.57725805472517189</v>
      </c>
      <c r="X200" s="4">
        <f>'1'!X200</f>
        <v>1.0416012362638929</v>
      </c>
      <c r="Y200" s="4">
        <f>'1'!Y200</f>
        <v>0.62496074175833571</v>
      </c>
      <c r="Z200" s="4" t="e">
        <f>'1'!Z200</f>
        <v>#DIV/0!</v>
      </c>
      <c r="AA200" s="4" t="e">
        <f>'1'!AA200</f>
        <v>#DIV/0!</v>
      </c>
      <c r="AB200" s="12">
        <f t="shared" si="4"/>
        <v>443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0.42502802383496102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0.53128502979370129</v>
      </c>
      <c r="I201" s="4">
        <f>'1'!I201</f>
        <v>0.31877101787622075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0.77084166946779686</v>
      </c>
      <c r="N201" s="4">
        <f>'1'!N201</f>
        <v>0.8345414630172352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0.96355208683474602</v>
      </c>
      <c r="W201" s="4">
        <f>'1'!W201</f>
        <v>0.5781312521008477</v>
      </c>
      <c r="X201" s="4">
        <f>'1'!X201</f>
        <v>1.0431768287715439</v>
      </c>
      <c r="Y201" s="4">
        <f>'1'!Y201</f>
        <v>0.62590609726292645</v>
      </c>
      <c r="Z201" s="4" t="e">
        <f>'1'!Z201</f>
        <v>#DIV/0!</v>
      </c>
      <c r="AA201" s="4" t="e">
        <f>'1'!AA201</f>
        <v>#DIV/0!</v>
      </c>
      <c r="AB201" s="12">
        <f t="shared" si="4"/>
        <v>443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0.429846142935075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0.53730767866884377</v>
      </c>
      <c r="I202" s="4">
        <f>'1'!I202</f>
        <v>0.32238460720130624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0.77957993321171581</v>
      </c>
      <c r="N202" s="4">
        <f>'1'!N202</f>
        <v>0.84400182783393662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0.9744749165146448</v>
      </c>
      <c r="W202" s="4">
        <f>'1'!W202</f>
        <v>0.58468494990878683</v>
      </c>
      <c r="X202" s="4">
        <f>'1'!X202</f>
        <v>1.0550022847924208</v>
      </c>
      <c r="Y202" s="4">
        <f>'1'!Y202</f>
        <v>0.6330013708754525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0.42903724819309402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0.53629656024136751</v>
      </c>
      <c r="I203" s="4">
        <f>'1'!I203</f>
        <v>0.32177793614482053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0.77811290106709075</v>
      </c>
      <c r="N203" s="4">
        <f>'1'!N203</f>
        <v>0.84241356502879539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0.97264112633386346</v>
      </c>
      <c r="W203" s="4">
        <f>'1'!W203</f>
        <v>0.58358467580031803</v>
      </c>
      <c r="X203" s="4">
        <f>'1'!X203</f>
        <v>1.0530169562859943</v>
      </c>
      <c r="Y203" s="4">
        <f>'1'!Y203</f>
        <v>0.63181017377159654</v>
      </c>
      <c r="Z203" s="4" t="e">
        <f>'1'!Z203</f>
        <v>#DIV/0!</v>
      </c>
      <c r="AA203" s="4" t="e">
        <f>'1'!AA203</f>
        <v>#DIV/0!</v>
      </c>
      <c r="AB203" s="12">
        <f t="shared" si="5"/>
        <v>443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0.43072916386983401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0.53841145483729247</v>
      </c>
      <c r="I204" s="4">
        <f>'1'!I204</f>
        <v>0.32304687290237549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0.78118140251104118</v>
      </c>
      <c r="N204" s="4">
        <f>'1'!N204</f>
        <v>0.84573563723341927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0.97647675313880145</v>
      </c>
      <c r="W204" s="4">
        <f>'1'!W204</f>
        <v>0.58588605188328091</v>
      </c>
      <c r="X204" s="4">
        <f>'1'!X204</f>
        <v>1.0571695465417741</v>
      </c>
      <c r="Y204" s="4">
        <f>'1'!Y204</f>
        <v>0.63430172792506445</v>
      </c>
      <c r="Z204" s="4" t="e">
        <f>'1'!Z204</f>
        <v>#DIV/0!</v>
      </c>
      <c r="AA204" s="4" t="e">
        <f>'1'!AA204</f>
        <v>#DIV/0!</v>
      </c>
      <c r="AB204" s="12">
        <f t="shared" si="5"/>
        <v>443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0.426448599354808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0.53306074919350999</v>
      </c>
      <c r="I205" s="4">
        <f>'1'!I205</f>
        <v>0.31983644951610601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0.77341806147941905</v>
      </c>
      <c r="N205" s="4">
        <f>'1'!N205</f>
        <v>0.83733075950164748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0.96677257684927387</v>
      </c>
      <c r="W205" s="4">
        <f>'1'!W205</f>
        <v>0.58006354610956423</v>
      </c>
      <c r="X205" s="4">
        <f>'1'!X205</f>
        <v>1.0466634493770592</v>
      </c>
      <c r="Y205" s="4">
        <f>'1'!Y205</f>
        <v>0.62799806962623561</v>
      </c>
      <c r="Z205" s="4" t="e">
        <f>'1'!Z205</f>
        <v>#DIV/0!</v>
      </c>
      <c r="AA205" s="4" t="e">
        <f>'1'!AA205</f>
        <v>#DIV/0!</v>
      </c>
      <c r="AB205" s="12">
        <f t="shared" si="5"/>
        <v>443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0.42967834203920102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0.53709792754900132</v>
      </c>
      <c r="I206" s="4">
        <f>'1'!I206</f>
        <v>0.32225875652940078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0.77927560522518302</v>
      </c>
      <c r="N206" s="4">
        <f>'1'!N206</f>
        <v>0.84367235119407946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0.97409450653147878</v>
      </c>
      <c r="W206" s="4">
        <f>'1'!W206</f>
        <v>0.58445670391888727</v>
      </c>
      <c r="X206" s="4">
        <f>'1'!X206</f>
        <v>1.0545904389925993</v>
      </c>
      <c r="Y206" s="4">
        <f>'1'!Y206</f>
        <v>0.63275426339555962</v>
      </c>
      <c r="Z206" s="4" t="e">
        <f>'1'!Z206</f>
        <v>#DIV/0!</v>
      </c>
      <c r="AA206" s="4" t="e">
        <f>'1'!AA206</f>
        <v>#DIV/0!</v>
      </c>
      <c r="AB206" s="12">
        <f t="shared" si="5"/>
        <v>443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0.43439364579510098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0.54299205724387622</v>
      </c>
      <c r="I207" s="4">
        <f>'1'!I207</f>
        <v>0.32579523434632573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0.78782740043729615</v>
      </c>
      <c r="N207" s="4">
        <f>'1'!N207</f>
        <v>0.85293083833926453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0.98478425054662022</v>
      </c>
      <c r="W207" s="4">
        <f>'1'!W207</f>
        <v>0.59087055032797209</v>
      </c>
      <c r="X207" s="4">
        <f>'1'!X207</f>
        <v>1.0661635479240807</v>
      </c>
      <c r="Y207" s="4">
        <f>'1'!Y207</f>
        <v>0.63969812875444843</v>
      </c>
      <c r="Z207" s="4" t="e">
        <f>'1'!Z207</f>
        <v>#DIV/0!</v>
      </c>
      <c r="AA207" s="4" t="e">
        <f>'1'!AA207</f>
        <v>#DIV/0!</v>
      </c>
      <c r="AB207" s="12">
        <f t="shared" si="5"/>
        <v>443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0.44645707679476498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0.5580713459934562</v>
      </c>
      <c r="I208" s="4">
        <f>'1'!I208</f>
        <v>0.33484280759607377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0.80970594672087337</v>
      </c>
      <c r="N208" s="4">
        <f>'1'!N208</f>
        <v>0.87661735497087434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1.0121324334010917</v>
      </c>
      <c r="W208" s="4">
        <f>'1'!W208</f>
        <v>0.60727946004065503</v>
      </c>
      <c r="X208" s="4">
        <f>'1'!X208</f>
        <v>1.0957716937135928</v>
      </c>
      <c r="Y208" s="4">
        <f>'1'!Y208</f>
        <v>0.65746301622815573</v>
      </c>
      <c r="Z208" s="4" t="e">
        <f>'1'!Z208</f>
        <v>#DIV/0!</v>
      </c>
      <c r="AA208" s="4" t="e">
        <f>'1'!AA208</f>
        <v>#DIV/0!</v>
      </c>
      <c r="AB208" s="12">
        <f t="shared" si="5"/>
        <v>443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0.43975272681434902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0.54969090851793623</v>
      </c>
      <c r="I209" s="4">
        <f>'1'!I209</f>
        <v>0.32981454511076175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0.7975467665214826</v>
      </c>
      <c r="N209" s="4">
        <f>'1'!N209</f>
        <v>0.86345338053278298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0.99693345815185319</v>
      </c>
      <c r="W209" s="4">
        <f>'1'!W209</f>
        <v>0.598160074891112</v>
      </c>
      <c r="X209" s="4">
        <f>'1'!X209</f>
        <v>1.0793167256659788</v>
      </c>
      <c r="Y209" s="4">
        <f>'1'!Y209</f>
        <v>0.64759003539958726</v>
      </c>
      <c r="Z209" s="4" t="e">
        <f>'1'!Z209</f>
        <v>#DIV/0!</v>
      </c>
      <c r="AA209" s="4" t="e">
        <f>'1'!AA209</f>
        <v>#DIV/0!</v>
      </c>
      <c r="AB209" s="12">
        <f t="shared" si="5"/>
        <v>443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0.43523728547167501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0.54404660683959372</v>
      </c>
      <c r="I210" s="4">
        <f>'1'!I210</f>
        <v>0.32642796410375624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0.78935744688188558</v>
      </c>
      <c r="N210" s="4">
        <f>'1'!N210</f>
        <v>0.85458732273668125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0.98669680860235698</v>
      </c>
      <c r="W210" s="4">
        <f>'1'!W210</f>
        <v>0.59201808516141419</v>
      </c>
      <c r="X210" s="4">
        <f>'1'!X210</f>
        <v>1.0682341534208515</v>
      </c>
      <c r="Y210" s="4">
        <f>'1'!Y210</f>
        <v>0.64094049205251091</v>
      </c>
      <c r="Z210" s="4" t="e">
        <f>'1'!Z210</f>
        <v>#DIV/0!</v>
      </c>
      <c r="AA210" s="4" t="e">
        <f>'1'!AA210</f>
        <v>#DIV/0!</v>
      </c>
      <c r="AB210" s="12">
        <f t="shared" si="5"/>
        <v>443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0.42664215588288401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0.53330269485360504</v>
      </c>
      <c r="I211" s="4">
        <f>'1'!I211</f>
        <v>0.31998161691216298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0.77376910053771986</v>
      </c>
      <c r="N211" s="4">
        <f>'1'!N211</f>
        <v>0.8377108072609919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0.96721137567214988</v>
      </c>
      <c r="W211" s="4">
        <f>'1'!W211</f>
        <v>0.58032682540328984</v>
      </c>
      <c r="X211" s="4">
        <f>'1'!X211</f>
        <v>1.04713850907624</v>
      </c>
      <c r="Y211" s="4">
        <f>'1'!Y211</f>
        <v>0.62828310544574395</v>
      </c>
      <c r="Z211" s="4" t="e">
        <f>'1'!Z211</f>
        <v>#DIV/0!</v>
      </c>
      <c r="AA211" s="4" t="e">
        <f>'1'!AA211</f>
        <v>#DIV/0!</v>
      </c>
      <c r="AB211" s="12">
        <f t="shared" si="5"/>
        <v>443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0.43959701875832202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0.54949627344790253</v>
      </c>
      <c r="I212" s="4">
        <f>'1'!I212</f>
        <v>0.32969776406874152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0.79726437041786935</v>
      </c>
      <c r="N212" s="4">
        <f>'1'!N212</f>
        <v>0.86314764815375566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0.99658046302233672</v>
      </c>
      <c r="W212" s="4">
        <f>'1'!W212</f>
        <v>0.59794827781340198</v>
      </c>
      <c r="X212" s="4">
        <f>'1'!X212</f>
        <v>1.0789345601921947</v>
      </c>
      <c r="Y212" s="4">
        <f>'1'!Y212</f>
        <v>0.64736073611531675</v>
      </c>
      <c r="Z212" s="4" t="e">
        <f>'1'!Z212</f>
        <v>#DIV/0!</v>
      </c>
      <c r="AA212" s="4" t="e">
        <f>'1'!AA212</f>
        <v>#DIV/0!</v>
      </c>
      <c r="AB212" s="12">
        <f t="shared" si="5"/>
        <v>443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0.45210835966240498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0.56513544957800621</v>
      </c>
      <c r="I213" s="4">
        <f>'1'!I213</f>
        <v>0.33908126974680375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0.81995525753341858</v>
      </c>
      <c r="N213" s="4">
        <f>'1'!N213</f>
        <v>0.88771363476374709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1.0249440719167733</v>
      </c>
      <c r="W213" s="4">
        <f>'1'!W213</f>
        <v>0.61496644315006388</v>
      </c>
      <c r="X213" s="4">
        <f>'1'!X213</f>
        <v>1.1096420434546839</v>
      </c>
      <c r="Y213" s="4">
        <f>'1'!Y213</f>
        <v>0.66578522607281032</v>
      </c>
      <c r="Z213" s="4" t="e">
        <f>'1'!Z213</f>
        <v>#DIV/0!</v>
      </c>
      <c r="AA213" s="4" t="e">
        <f>'1'!AA213</f>
        <v>#DIV/0!</v>
      </c>
      <c r="AB213" s="12">
        <f t="shared" si="5"/>
        <v>443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0.45426695000989298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0.56783368751236618</v>
      </c>
      <c r="I214" s="4">
        <f>'1'!I214</f>
        <v>0.34070021250741972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0.82387013206837589</v>
      </c>
      <c r="N214" s="4">
        <f>'1'!N214</f>
        <v>0.89195202151856268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1.0298376650854699</v>
      </c>
      <c r="W214" s="4">
        <f>'1'!W214</f>
        <v>0.61790259905128186</v>
      </c>
      <c r="X214" s="4">
        <f>'1'!X214</f>
        <v>1.1149400268982033</v>
      </c>
      <c r="Y214" s="4">
        <f>'1'!Y214</f>
        <v>0.66896401613892198</v>
      </c>
      <c r="Z214" s="4" t="e">
        <f>'1'!Z214</f>
        <v>#DIV/0!</v>
      </c>
      <c r="AA214" s="4" t="e">
        <f>'1'!AA214</f>
        <v>#DIV/0!</v>
      </c>
      <c r="AB214" s="12">
        <f t="shared" si="5"/>
        <v>443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0.45511882972819401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0.56889853716024252</v>
      </c>
      <c r="I215" s="4">
        <f>'1'!I215</f>
        <v>0.34133912229614549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0.82541512286290264</v>
      </c>
      <c r="N215" s="4">
        <f>'1'!N215</f>
        <v>0.89362468521732552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1.0317689035786284</v>
      </c>
      <c r="W215" s="4">
        <f>'1'!W215</f>
        <v>0.61906134214717701</v>
      </c>
      <c r="X215" s="4">
        <f>'1'!X215</f>
        <v>1.1170308565216569</v>
      </c>
      <c r="Y215" s="4">
        <f>'1'!Y215</f>
        <v>0.67021851391299414</v>
      </c>
      <c r="Z215" s="4" t="e">
        <f>'1'!Z215</f>
        <v>#DIV/0!</v>
      </c>
      <c r="AA215" s="4" t="e">
        <f>'1'!AA215</f>
        <v>#DIV/0!</v>
      </c>
      <c r="AB215" s="12">
        <f t="shared" si="5"/>
        <v>443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0.44301850181421698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0.55377312726777128</v>
      </c>
      <c r="I216" s="4">
        <f>'1'!I216</f>
        <v>0.33226387636066274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0.8034696593940287</v>
      </c>
      <c r="N216" s="4">
        <f>'1'!N216</f>
        <v>0.869865721586636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1.0043370742425359</v>
      </c>
      <c r="W216" s="4">
        <f>'1'!W216</f>
        <v>0.60260224454552147</v>
      </c>
      <c r="X216" s="4">
        <f>'1'!X216</f>
        <v>1.087332151983295</v>
      </c>
      <c r="Y216" s="4">
        <f>'1'!Y216</f>
        <v>0.65239929118997697</v>
      </c>
      <c r="Z216" s="4" t="e">
        <f>'1'!Z216</f>
        <v>#DIV/0!</v>
      </c>
      <c r="AA216" s="4" t="e">
        <f>'1'!AA216</f>
        <v>#DIV/0!</v>
      </c>
      <c r="AB216" s="12">
        <f t="shared" si="5"/>
        <v>443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0.44289622337362899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0.55362027921703627</v>
      </c>
      <c r="I217" s="4">
        <f>'1'!I217</f>
        <v>0.33217216753022172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0.80324789209399916</v>
      </c>
      <c r="N217" s="4">
        <f>'1'!N217</f>
        <v>0.86962562817401101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1.004059865117499</v>
      </c>
      <c r="W217" s="4">
        <f>'1'!W217</f>
        <v>0.60243591907049931</v>
      </c>
      <c r="X217" s="4">
        <f>'1'!X217</f>
        <v>1.0870320352175138</v>
      </c>
      <c r="Y217" s="4">
        <f>'1'!Y217</f>
        <v>0.65221922113050823</v>
      </c>
      <c r="Z217" s="4" t="e">
        <f>'1'!Z217</f>
        <v>#DIV/0!</v>
      </c>
      <c r="AA217" s="4" t="e">
        <f>'1'!AA217</f>
        <v>#DIV/0!</v>
      </c>
      <c r="AB217" s="12">
        <f t="shared" si="5"/>
        <v>443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0.44647127100072698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0.55808908875090868</v>
      </c>
      <c r="I218" s="4">
        <f>'1'!I218</f>
        <v>0.33485345325054522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0.80973168969499965</v>
      </c>
      <c r="N218" s="4">
        <f>'1'!N218</f>
        <v>0.87664522525882149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1.0121646121187495</v>
      </c>
      <c r="W218" s="4">
        <f>'1'!W218</f>
        <v>0.60729876727124976</v>
      </c>
      <c r="X218" s="4">
        <f>'1'!X218</f>
        <v>1.0958065315735268</v>
      </c>
      <c r="Y218" s="4">
        <f>'1'!Y218</f>
        <v>0.65748391894411617</v>
      </c>
      <c r="Z218" s="4" t="e">
        <f>'1'!Z218</f>
        <v>#DIV/0!</v>
      </c>
      <c r="AA218" s="4" t="e">
        <f>'1'!AA218</f>
        <v>#DIV/0!</v>
      </c>
      <c r="AB218" s="12">
        <f t="shared" si="5"/>
        <v>443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0.44493923109476602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0.55617403886845751</v>
      </c>
      <c r="I219" s="4">
        <f>'1'!I219</f>
        <v>0.33370442332107453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0.80695314302848431</v>
      </c>
      <c r="N219" s="4">
        <f>'1'!N219</f>
        <v>0.87363706873072888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1.0086914287856055</v>
      </c>
      <c r="W219" s="4">
        <f>'1'!W219</f>
        <v>0.60521485727136326</v>
      </c>
      <c r="X219" s="4">
        <f>'1'!X219</f>
        <v>1.0920463359134112</v>
      </c>
      <c r="Y219" s="4">
        <f>'1'!Y219</f>
        <v>0.65522780154804661</v>
      </c>
      <c r="Z219" s="4" t="e">
        <f>'1'!Z219</f>
        <v>#DIV/0!</v>
      </c>
      <c r="AA219" s="4" t="e">
        <f>'1'!AA219</f>
        <v>#DIV/0!</v>
      </c>
      <c r="AB219" s="12">
        <f t="shared" si="5"/>
        <v>443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0.44978105210955899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0.56222631513694876</v>
      </c>
      <c r="I220" s="4">
        <f>'1'!I220</f>
        <v>0.33733578908216921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0.81573439316966678</v>
      </c>
      <c r="N220" s="4">
        <f>'1'!N220</f>
        <v>0.8831439721976917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1.0196679914620834</v>
      </c>
      <c r="W220" s="4">
        <f>'1'!W220</f>
        <v>0.61180079487725014</v>
      </c>
      <c r="X220" s="4">
        <f>'1'!X220</f>
        <v>1.1039299652471146</v>
      </c>
      <c r="Y220" s="4">
        <f>'1'!Y220</f>
        <v>0.66235797914826877</v>
      </c>
      <c r="Z220" s="4" t="e">
        <f>'1'!Z220</f>
        <v>#DIV/0!</v>
      </c>
      <c r="AA220" s="4" t="e">
        <f>'1'!AA220</f>
        <v>#DIV/0!</v>
      </c>
      <c r="AB220" s="12">
        <f t="shared" si="5"/>
        <v>443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0.45103942946483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0.56379928683103753</v>
      </c>
      <c r="I221" s="4">
        <f>'1'!I221</f>
        <v>0.33827957209862247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0.8180166184512031</v>
      </c>
      <c r="N221" s="4">
        <f>'1'!N221</f>
        <v>0.88561479299115398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1.0225207730640038</v>
      </c>
      <c r="W221" s="4">
        <f>'1'!W221</f>
        <v>0.6135124638384023</v>
      </c>
      <c r="X221" s="4">
        <f>'1'!X221</f>
        <v>1.1070184912389425</v>
      </c>
      <c r="Y221" s="4">
        <f>'1'!Y221</f>
        <v>0.66421109474336548</v>
      </c>
      <c r="Z221" s="4" t="e">
        <f>'1'!Z221</f>
        <v>#DIV/0!</v>
      </c>
      <c r="AA221" s="4" t="e">
        <f>'1'!AA221</f>
        <v>#DIV/0!</v>
      </c>
      <c r="AB221" s="12">
        <f t="shared" si="5"/>
        <v>443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0.44779780367170302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0.55974725458962882</v>
      </c>
      <c r="I222" s="4">
        <f>'1'!I222</f>
        <v>0.33584835275377728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0.8121375231962179</v>
      </c>
      <c r="N222" s="4">
        <f>'1'!N222</f>
        <v>0.8792498688444087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1.0151719039952725</v>
      </c>
      <c r="W222" s="4">
        <f>'1'!W222</f>
        <v>0.60910314239716346</v>
      </c>
      <c r="X222" s="4">
        <f>'1'!X222</f>
        <v>1.099062336055511</v>
      </c>
      <c r="Y222" s="4">
        <f>'1'!Y222</f>
        <v>0.65943740163330655</v>
      </c>
      <c r="Z222" s="4" t="e">
        <f>'1'!Z222</f>
        <v>#DIV/0!</v>
      </c>
      <c r="AA222" s="4" t="e">
        <f>'1'!AA222</f>
        <v>#DIV/0!</v>
      </c>
      <c r="AB222" s="12">
        <f t="shared" si="5"/>
        <v>443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0.44992215826569398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0.56240269783211749</v>
      </c>
      <c r="I223" s="4">
        <f>'1'!I223</f>
        <v>0.33744161869927047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0.81599030689503926</v>
      </c>
      <c r="N223" s="4">
        <f>'1'!N223</f>
        <v>0.88342103378275871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1.019987883618799</v>
      </c>
      <c r="W223" s="4">
        <f>'1'!W223</f>
        <v>0.61199273017127942</v>
      </c>
      <c r="X223" s="4">
        <f>'1'!X223</f>
        <v>1.1042762922284484</v>
      </c>
      <c r="Y223" s="4">
        <f>'1'!Y223</f>
        <v>0.66256577533706906</v>
      </c>
      <c r="Z223" s="4" t="e">
        <f>'1'!Z223</f>
        <v>#DIV/0!</v>
      </c>
      <c r="AA223" s="4" t="e">
        <f>'1'!AA223</f>
        <v>#DIV/0!</v>
      </c>
      <c r="AB223" s="12">
        <f t="shared" si="5"/>
        <v>443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0.45316360405037598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0.56645450506297002</v>
      </c>
      <c r="I224" s="4">
        <f>'1'!I224</f>
        <v>0.339872703037782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0.82186907568211531</v>
      </c>
      <c r="N224" s="4">
        <f>'1'!N224</f>
        <v>0.88978560448337196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1.0273363446026442</v>
      </c>
      <c r="W224" s="4">
        <f>'1'!W224</f>
        <v>0.61640180676158651</v>
      </c>
      <c r="X224" s="4">
        <f>'1'!X224</f>
        <v>1.112232005604215</v>
      </c>
      <c r="Y224" s="4">
        <f>'1'!Y224</f>
        <v>0.66733920336252894</v>
      </c>
      <c r="Z224" s="4" t="e">
        <f>'1'!Z224</f>
        <v>#DIV/0!</v>
      </c>
      <c r="AA224" s="4" t="e">
        <f>'1'!AA224</f>
        <v>#DIV/0!</v>
      </c>
      <c r="AB224" s="12">
        <f t="shared" si="5"/>
        <v>443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0.45901609641128699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0.57377012051410869</v>
      </c>
      <c r="I225" s="4">
        <f>'1'!I225</f>
        <v>0.34426207230846523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0.83248330516591973</v>
      </c>
      <c r="N225" s="4">
        <f>'1'!N225</f>
        <v>0.90127695861363144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1.0406041314573997</v>
      </c>
      <c r="W225" s="4">
        <f>'1'!W225</f>
        <v>0.62436247887443974</v>
      </c>
      <c r="X225" s="4">
        <f>'1'!X225</f>
        <v>1.1265961982670394</v>
      </c>
      <c r="Y225" s="4">
        <f>'1'!Y225</f>
        <v>0.67595771896022361</v>
      </c>
      <c r="Z225" s="4" t="e">
        <f>'1'!Z225</f>
        <v>#DIV/0!</v>
      </c>
      <c r="AA225" s="4" t="e">
        <f>'1'!AA225</f>
        <v>#DIV/0!</v>
      </c>
      <c r="AB225" s="12">
        <f t="shared" si="5"/>
        <v>443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0.45779929780230499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0.57224912225288127</v>
      </c>
      <c r="I226" s="4">
        <f>'1'!I226</f>
        <v>0.34334947335172872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0.83027648815961808</v>
      </c>
      <c r="N226" s="4">
        <f>'1'!N226</f>
        <v>0.89888777758463767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1.0378456101995226</v>
      </c>
      <c r="W226" s="4">
        <f>'1'!W226</f>
        <v>0.62270736611971356</v>
      </c>
      <c r="X226" s="4">
        <f>'1'!X226</f>
        <v>1.123609721980797</v>
      </c>
      <c r="Y226" s="4">
        <f>'1'!Y226</f>
        <v>0.67416583318847823</v>
      </c>
      <c r="Z226" s="4" t="e">
        <f>'1'!Z226</f>
        <v>#DIV/0!</v>
      </c>
      <c r="AA226" s="4" t="e">
        <f>'1'!AA226</f>
        <v>#DIV/0!</v>
      </c>
      <c r="AB226" s="12">
        <f t="shared" si="5"/>
        <v>443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0.45122610897681498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0.56403263622101873</v>
      </c>
      <c r="I227" s="4">
        <f>'1'!I227</f>
        <v>0.33841958173261122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0.8183551851776405</v>
      </c>
      <c r="N227" s="4">
        <f>'1'!N227</f>
        <v>0.8859813377465835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1.0229439814720507</v>
      </c>
      <c r="W227" s="4">
        <f>'1'!W227</f>
        <v>0.61376638888323032</v>
      </c>
      <c r="X227" s="4">
        <f>'1'!X227</f>
        <v>1.1074766721832294</v>
      </c>
      <c r="Y227" s="4">
        <f>'1'!Y227</f>
        <v>0.66448600330993757</v>
      </c>
      <c r="Z227" s="4" t="e">
        <f>'1'!Z227</f>
        <v>#DIV/0!</v>
      </c>
      <c r="AA227" s="4" t="e">
        <f>'1'!AA227</f>
        <v>#DIV/0!</v>
      </c>
      <c r="AB227" s="12">
        <f t="shared" si="5"/>
        <v>443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0.44878426858724801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0.56098033573406003</v>
      </c>
      <c r="I228" s="4">
        <f>'1'!I228</f>
        <v>0.336588201440436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0.81392660113867699</v>
      </c>
      <c r="N228" s="4">
        <f>'1'!N228</f>
        <v>0.8811867902417464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1.0174082514233462</v>
      </c>
      <c r="W228" s="4">
        <f>'1'!W228</f>
        <v>0.61044495085400774</v>
      </c>
      <c r="X228" s="4">
        <f>'1'!X228</f>
        <v>1.1014834878021831</v>
      </c>
      <c r="Y228" s="4">
        <f>'1'!Y228</f>
        <v>0.66089009268130983</v>
      </c>
      <c r="Z228" s="4" t="e">
        <f>'1'!Z228</f>
        <v>#DIV/0!</v>
      </c>
      <c r="AA228" s="4" t="e">
        <f>'1'!AA228</f>
        <v>#DIV/0!</v>
      </c>
      <c r="AB228" s="12">
        <f t="shared" si="5"/>
        <v>443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0.45617695865721902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0.57022119832152374</v>
      </c>
      <c r="I229" s="4">
        <f>'1'!I229</f>
        <v>0.34213271899291425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0.82733417248885988</v>
      </c>
      <c r="N229" s="4">
        <f>'1'!N229</f>
        <v>0.89570231872610395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1.0341677156110749</v>
      </c>
      <c r="W229" s="4">
        <f>'1'!W229</f>
        <v>0.62050062936664485</v>
      </c>
      <c r="X229" s="4">
        <f>'1'!X229</f>
        <v>1.11962789840763</v>
      </c>
      <c r="Y229" s="4">
        <f>'1'!Y229</f>
        <v>0.67177673904457791</v>
      </c>
      <c r="Z229" s="4" t="e">
        <f>'1'!Z229</f>
        <v>#DIV/0!</v>
      </c>
      <c r="AA229" s="4" t="e">
        <f>'1'!AA229</f>
        <v>#DIV/0!</v>
      </c>
      <c r="AB229" s="12">
        <f t="shared" si="5"/>
        <v>443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0.46228430299507201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0.57785537874383996</v>
      </c>
      <c r="I230" s="4">
        <f>'1'!I230</f>
        <v>0.34671322724630399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0.83841060802110445</v>
      </c>
      <c r="N230" s="4">
        <f>'1'!N230</f>
        <v>0.9076940740764311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1.0480132600263805</v>
      </c>
      <c r="W230" s="4">
        <f>'1'!W230</f>
        <v>0.6288079560158284</v>
      </c>
      <c r="X230" s="4">
        <f>'1'!X230</f>
        <v>1.1346175925955388</v>
      </c>
      <c r="Y230" s="4">
        <f>'1'!Y230</f>
        <v>0.68077055555732335</v>
      </c>
      <c r="Z230" s="4" t="e">
        <f>'1'!Z230</f>
        <v>#DIV/0!</v>
      </c>
      <c r="AA230" s="4" t="e">
        <f>'1'!AA230</f>
        <v>#DIV/0!</v>
      </c>
      <c r="AB230" s="12">
        <f t="shared" si="5"/>
        <v>443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0.465195797777116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0.58149474722139505</v>
      </c>
      <c r="I231" s="4">
        <f>'1'!I231</f>
        <v>0.34889684833283702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0.84369096925043618</v>
      </c>
      <c r="N231" s="4">
        <f>'1'!N231</f>
        <v>0.91341078680763088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1.0546137115630452</v>
      </c>
      <c r="W231" s="4">
        <f>'1'!W231</f>
        <v>0.63276822693782719</v>
      </c>
      <c r="X231" s="4">
        <f>'1'!X231</f>
        <v>1.1417634835095387</v>
      </c>
      <c r="Y231" s="4">
        <f>'1'!Y231</f>
        <v>0.68505809010572316</v>
      </c>
      <c r="Z231" s="4" t="e">
        <f>'1'!Z231</f>
        <v>#DIV/0!</v>
      </c>
      <c r="AA231" s="4" t="e">
        <f>'1'!AA231</f>
        <v>#DIV/0!</v>
      </c>
      <c r="AB231" s="12">
        <f t="shared" si="5"/>
        <v>443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0.46325255647906399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0.57906569559883003</v>
      </c>
      <c r="I232" s="4">
        <f>'1'!I232</f>
        <v>0.34743941735929801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0.840166657246598</v>
      </c>
      <c r="N232" s="4">
        <f>'1'!N232</f>
        <v>0.9095952373734093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1.0502083215582476</v>
      </c>
      <c r="W232" s="4">
        <f>'1'!W232</f>
        <v>0.6301249929349485</v>
      </c>
      <c r="X232" s="4">
        <f>'1'!X232</f>
        <v>1.1369940467167616</v>
      </c>
      <c r="Y232" s="4">
        <f>'1'!Y232</f>
        <v>0.68219642803005698</v>
      </c>
      <c r="Z232" s="4" t="e">
        <f>'1'!Z232</f>
        <v>#DIV/0!</v>
      </c>
      <c r="AA232" s="4" t="e">
        <f>'1'!AA232</f>
        <v>#DIV/0!</v>
      </c>
      <c r="AB232" s="12">
        <f t="shared" si="5"/>
        <v>443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0.45950397814516902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0.57437997268146124</v>
      </c>
      <c r="I233" s="4">
        <f>'1'!I233</f>
        <v>0.34462798360887675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0.83336813992776715</v>
      </c>
      <c r="N233" s="4">
        <f>'1'!N233</f>
        <v>0.90223491317930826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1.0417101749097089</v>
      </c>
      <c r="W233" s="4">
        <f>'1'!W233</f>
        <v>0.62502610494582533</v>
      </c>
      <c r="X233" s="4">
        <f>'1'!X233</f>
        <v>1.1277936414741354</v>
      </c>
      <c r="Y233" s="4">
        <f>'1'!Y233</f>
        <v>0.67667618488448122</v>
      </c>
      <c r="Z233" s="4" t="e">
        <f>'1'!Z233</f>
        <v>#DIV/0!</v>
      </c>
      <c r="AA233" s="4" t="e">
        <f>'1'!AA233</f>
        <v>#DIV/0!</v>
      </c>
      <c r="AB233" s="12">
        <f t="shared" si="5"/>
        <v>443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0.45953477694030698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0.57441847117538369</v>
      </c>
      <c r="I234" s="4">
        <f>'1'!I234</f>
        <v>0.34465108270523026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0.83342399740852224</v>
      </c>
      <c r="N234" s="4">
        <f>'1'!N234</f>
        <v>0.90229538653662167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1.0417799967606527</v>
      </c>
      <c r="W234" s="4">
        <f>'1'!W234</f>
        <v>0.62506799805639168</v>
      </c>
      <c r="X234" s="4">
        <f>'1'!X234</f>
        <v>1.1278692331707771</v>
      </c>
      <c r="Y234" s="4">
        <f>'1'!Y234</f>
        <v>0.6767215399024662</v>
      </c>
      <c r="Z234" s="4" t="e">
        <f>'1'!Z234</f>
        <v>#DIV/0!</v>
      </c>
      <c r="AA234" s="4" t="e">
        <f>'1'!AA234</f>
        <v>#DIV/0!</v>
      </c>
      <c r="AB234" s="12">
        <f t="shared" si="5"/>
        <v>443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0.46444390679394598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0.58055488349243245</v>
      </c>
      <c r="I235" s="4">
        <f>'1'!I235</f>
        <v>0.34833293009545951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0.84232732057735571</v>
      </c>
      <c r="N235" s="4">
        <f>'1'!N235</f>
        <v>0.91193445074051116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1.0529091507216946</v>
      </c>
      <c r="W235" s="4">
        <f>'1'!W235</f>
        <v>0.63174549043301675</v>
      </c>
      <c r="X235" s="4">
        <f>'1'!X235</f>
        <v>1.1399180634256389</v>
      </c>
      <c r="Y235" s="4">
        <f>'1'!Y235</f>
        <v>0.68395083805538337</v>
      </c>
      <c r="Z235" s="4" t="e">
        <f>'1'!Z235</f>
        <v>#DIV/0!</v>
      </c>
      <c r="AA235" s="4" t="e">
        <f>'1'!AA235</f>
        <v>#DIV/0!</v>
      </c>
      <c r="AB235" s="12">
        <f t="shared" si="5"/>
        <v>443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0.471657659545625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0.58957207443203119</v>
      </c>
      <c r="I236" s="4">
        <f>'1'!I236</f>
        <v>0.35374324465921875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0.85541036664114034</v>
      </c>
      <c r="N236" s="4">
        <f>'1'!N236</f>
        <v>0.92609863624741429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1.0692629583014255</v>
      </c>
      <c r="W236" s="4">
        <f>'1'!W236</f>
        <v>0.6415577749808552</v>
      </c>
      <c r="X236" s="4">
        <f>'1'!X236</f>
        <v>1.1576232953092678</v>
      </c>
      <c r="Y236" s="4">
        <f>'1'!Y236</f>
        <v>0.69457397718556069</v>
      </c>
      <c r="Z236" s="4" t="e">
        <f>'1'!Z236</f>
        <v>#DIV/0!</v>
      </c>
      <c r="AA236" s="4" t="e">
        <f>'1'!AA236</f>
        <v>#DIV/0!</v>
      </c>
      <c r="AB236" s="12">
        <f t="shared" si="5"/>
        <v>443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0.47705779773548401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0.596322247169355</v>
      </c>
      <c r="I237" s="4">
        <f>'1'!I237</f>
        <v>0.35779334830161302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0.86520419505760282</v>
      </c>
      <c r="N237" s="4">
        <f>'1'!N237</f>
        <v>0.93670179409286058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1.0815052438220034</v>
      </c>
      <c r="W237" s="4">
        <f>'1'!W237</f>
        <v>0.64890314629320212</v>
      </c>
      <c r="X237" s="4">
        <f>'1'!X237</f>
        <v>1.1708772426160756</v>
      </c>
      <c r="Y237" s="4">
        <f>'1'!Y237</f>
        <v>0.70252634556964544</v>
      </c>
      <c r="Z237" s="4" t="e">
        <f>'1'!Z237</f>
        <v>#DIV/0!</v>
      </c>
      <c r="AA237" s="4" t="e">
        <f>'1'!AA237</f>
        <v>#DIV/0!</v>
      </c>
      <c r="AB237" s="12">
        <f t="shared" si="5"/>
        <v>443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0.47970354659662501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0.59962943324578122</v>
      </c>
      <c r="I238" s="4">
        <f>'1'!I238</f>
        <v>0.35977765994746874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0.87000259270374569</v>
      </c>
      <c r="N238" s="4">
        <f>'1'!N238</f>
        <v>0.94189671537223985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1.0875032408796821</v>
      </c>
      <c r="W238" s="4">
        <f>'1'!W238</f>
        <v>0.6525019445278093</v>
      </c>
      <c r="X238" s="4">
        <f>'1'!X238</f>
        <v>1.1773708942152998</v>
      </c>
      <c r="Y238" s="4">
        <f>'1'!Y238</f>
        <v>0.70642253652917986</v>
      </c>
      <c r="Z238" s="4" t="e">
        <f>'1'!Z238</f>
        <v>#DIV/0!</v>
      </c>
      <c r="AA238" s="4" t="e">
        <f>'1'!AA238</f>
        <v>#DIV/0!</v>
      </c>
      <c r="AB238" s="12">
        <f t="shared" si="5"/>
        <v>443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0.48471370542866299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0.60589213178582879</v>
      </c>
      <c r="I239" s="4">
        <f>'1'!I239</f>
        <v>0.36353527907149724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0.87908914460576015</v>
      </c>
      <c r="N239" s="4">
        <f>'1'!N239</f>
        <v>0.95173414972283055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1.0988614307572002</v>
      </c>
      <c r="W239" s="4">
        <f>'1'!W239</f>
        <v>0.65931685845432009</v>
      </c>
      <c r="X239" s="4">
        <f>'1'!X239</f>
        <v>1.1896676871535381</v>
      </c>
      <c r="Y239" s="4">
        <f>'1'!Y239</f>
        <v>0.71380061229212288</v>
      </c>
      <c r="Z239" s="4" t="e">
        <f>'1'!Z239</f>
        <v>#DIV/0!</v>
      </c>
      <c r="AA239" s="4" t="e">
        <f>'1'!AA239</f>
        <v>#DIV/0!</v>
      </c>
      <c r="AB239" s="12">
        <f t="shared" si="5"/>
        <v>443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0.48762415155836197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0.60953018944795245</v>
      </c>
      <c r="I240" s="4">
        <f>'1'!I240</f>
        <v>0.36571811366877149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0.88436760397244041</v>
      </c>
      <c r="N240" s="4">
        <f>'1'!N240</f>
        <v>0.95744880342777061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1.1054595049655505</v>
      </c>
      <c r="W240" s="4">
        <f>'1'!W240</f>
        <v>0.66327570297933036</v>
      </c>
      <c r="X240" s="4">
        <f>'1'!X240</f>
        <v>1.1968110042847133</v>
      </c>
      <c r="Y240" s="4">
        <f>'1'!Y240</f>
        <v>0.7180866025708279</v>
      </c>
      <c r="Z240" s="4" t="e">
        <f>'1'!Z240</f>
        <v>#DIV/0!</v>
      </c>
      <c r="AA240" s="4" t="e">
        <f>'1'!AA240</f>
        <v>#DIV/0!</v>
      </c>
      <c r="AB240" s="12">
        <f t="shared" si="5"/>
        <v>443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0.48446292845607603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0.60557866057009502</v>
      </c>
      <c r="I241" s="4">
        <f>'1'!I241</f>
        <v>0.36334719634205703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0.87863432908920003</v>
      </c>
      <c r="N241" s="4">
        <f>'1'!N241</f>
        <v>0.95124174976363385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1.0982929113615001</v>
      </c>
      <c r="W241" s="4">
        <f>'1'!W241</f>
        <v>0.65897574681689997</v>
      </c>
      <c r="X241" s="4">
        <f>'1'!X241</f>
        <v>1.1890521872045423</v>
      </c>
      <c r="Y241" s="4">
        <f>'1'!Y241</f>
        <v>0.71343131232272539</v>
      </c>
      <c r="Z241" s="4" t="e">
        <f>'1'!Z241</f>
        <v>#DIV/0!</v>
      </c>
      <c r="AA241" s="4" t="e">
        <f>'1'!AA241</f>
        <v>#DIV/0!</v>
      </c>
      <c r="AB241" s="12">
        <f t="shared" si="5"/>
        <v>443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0.48409336094053301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0.60511670117566629</v>
      </c>
      <c r="I242" s="4">
        <f>'1'!I242</f>
        <v>0.36307002070539973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0.87796407201275639</v>
      </c>
      <c r="N242" s="4">
        <f>'1'!N242</f>
        <v>0.9505161048700993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1.0974550900159454</v>
      </c>
      <c r="W242" s="4">
        <f>'1'!W242</f>
        <v>0.65847305400956735</v>
      </c>
      <c r="X242" s="4">
        <f>'1'!X242</f>
        <v>1.1881451310876241</v>
      </c>
      <c r="Y242" s="4">
        <f>'1'!Y242</f>
        <v>0.7128870786525745</v>
      </c>
      <c r="Z242" s="4" t="e">
        <f>'1'!Z242</f>
        <v>#DIV/0!</v>
      </c>
      <c r="AA242" s="4" t="e">
        <f>'1'!AA242</f>
        <v>#DIV/0!</v>
      </c>
      <c r="AB242" s="12">
        <f t="shared" si="5"/>
        <v>443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0.48419116241122701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0.60523895301403374</v>
      </c>
      <c r="I243" s="4">
        <f>'1'!I243</f>
        <v>0.36314337180842027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0.87814144725560728</v>
      </c>
      <c r="N243" s="4">
        <f>'1'!N243</f>
        <v>0.95070813781348451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1.097676809069509</v>
      </c>
      <c r="W243" s="4">
        <f>'1'!W243</f>
        <v>0.65860608544170551</v>
      </c>
      <c r="X243" s="4">
        <f>'1'!X243</f>
        <v>1.1883851722668557</v>
      </c>
      <c r="Y243" s="4">
        <f>'1'!Y243</f>
        <v>0.71303110336011333</v>
      </c>
      <c r="Z243" s="4" t="e">
        <f>'1'!Z243</f>
        <v>#DIV/0!</v>
      </c>
      <c r="AA243" s="4" t="e">
        <f>'1'!AA243</f>
        <v>#DIV/0!</v>
      </c>
      <c r="AB243" s="12">
        <f t="shared" si="5"/>
        <v>443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0.48548477813782098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0.6068559726722762</v>
      </c>
      <c r="I244" s="4">
        <f>'1'!I244</f>
        <v>0.36411358360336576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0.88048758174655251</v>
      </c>
      <c r="N244" s="4">
        <f>'1'!N244</f>
        <v>0.95324814906100885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1.1006094771831907</v>
      </c>
      <c r="W244" s="4">
        <f>'1'!W244</f>
        <v>0.66036568630991432</v>
      </c>
      <c r="X244" s="4">
        <f>'1'!X244</f>
        <v>1.191560186326261</v>
      </c>
      <c r="Y244" s="4">
        <f>'1'!Y244</f>
        <v>0.71493611179575667</v>
      </c>
      <c r="Z244" s="4" t="e">
        <f>'1'!Z244</f>
        <v>#DIV/0!</v>
      </c>
      <c r="AA244" s="4" t="e">
        <f>'1'!AA244</f>
        <v>#DIV/0!</v>
      </c>
      <c r="AB244" s="12">
        <f t="shared" si="5"/>
        <v>443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0.48867052268536998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0.61083815335671243</v>
      </c>
      <c r="I245" s="4">
        <f>'1'!I245</f>
        <v>0.36650289201402747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0.88626532934863567</v>
      </c>
      <c r="N245" s="4">
        <f>'1'!N245</f>
        <v>0.95950335052166136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1.1078316616857946</v>
      </c>
      <c r="W245" s="4">
        <f>'1'!W245</f>
        <v>0.66469899701147672</v>
      </c>
      <c r="X245" s="4">
        <f>'1'!X245</f>
        <v>1.1993791881520768</v>
      </c>
      <c r="Y245" s="4">
        <f>'1'!Y245</f>
        <v>0.71962751289124605</v>
      </c>
      <c r="Z245" s="4" t="e">
        <f>'1'!Z245</f>
        <v>#DIV/0!</v>
      </c>
      <c r="AA245" s="4" t="e">
        <f>'1'!AA245</f>
        <v>#DIV/0!</v>
      </c>
      <c r="AB245" s="12">
        <f t="shared" si="5"/>
        <v>443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0.491042633760015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0.61380329220001872</v>
      </c>
      <c r="I246" s="4">
        <f>'1'!I246</f>
        <v>0.36828197532001128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0.89056745052277375</v>
      </c>
      <c r="N246" s="4">
        <f>'1'!N246</f>
        <v>0.96416098469084344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1.1132093131534673</v>
      </c>
      <c r="W246" s="4">
        <f>'1'!W246</f>
        <v>0.66792558789208034</v>
      </c>
      <c r="X246" s="4">
        <f>'1'!X246</f>
        <v>1.2052012308635542</v>
      </c>
      <c r="Y246" s="4">
        <f>'1'!Y246</f>
        <v>0.72312073851813263</v>
      </c>
      <c r="Z246" s="4" t="e">
        <f>'1'!Z246</f>
        <v>#DIV/0!</v>
      </c>
      <c r="AA246" s="4" t="e">
        <f>'1'!AA246</f>
        <v>#DIV/0!</v>
      </c>
      <c r="AB246" s="12">
        <f t="shared" si="5"/>
        <v>443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0.49326388875144001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0.61657986093930006</v>
      </c>
      <c r="I247" s="4">
        <f>'1'!I247</f>
        <v>0.36994791656358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0.89459597525498902</v>
      </c>
      <c r="N247" s="4">
        <f>'1'!N247</f>
        <v>0.96852241331748379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1.1182449690687362</v>
      </c>
      <c r="W247" s="4">
        <f>'1'!W247</f>
        <v>0.67094698144124176</v>
      </c>
      <c r="X247" s="4">
        <f>'1'!X247</f>
        <v>1.2106530166468548</v>
      </c>
      <c r="Y247" s="4">
        <f>'1'!Y247</f>
        <v>0.72639180998811281</v>
      </c>
      <c r="Z247" s="4" t="e">
        <f>'1'!Z247</f>
        <v>#DIV/0!</v>
      </c>
      <c r="AA247" s="4" t="e">
        <f>'1'!AA247</f>
        <v>#DIV/0!</v>
      </c>
      <c r="AB247" s="12">
        <f t="shared" si="5"/>
        <v>443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0.49741009166079297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0.62176261457599125</v>
      </c>
      <c r="I248" s="4">
        <f>'1'!I248</f>
        <v>0.3730575687455947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0.90211563465005729</v>
      </c>
      <c r="N248" s="4">
        <f>'1'!N248</f>
        <v>0.97666347237217177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1.1276445433125717</v>
      </c>
      <c r="W248" s="4">
        <f>'1'!W248</f>
        <v>0.67658672598754299</v>
      </c>
      <c r="X248" s="4">
        <f>'1'!X248</f>
        <v>1.2208293404652146</v>
      </c>
      <c r="Y248" s="4">
        <f>'1'!Y248</f>
        <v>0.7324976042791288</v>
      </c>
      <c r="Z248" s="4" t="e">
        <f>'1'!Z248</f>
        <v>#DIV/0!</v>
      </c>
      <c r="AA248" s="4" t="e">
        <f>'1'!AA248</f>
        <v>#DIV/0!</v>
      </c>
      <c r="AB248" s="12">
        <f t="shared" si="5"/>
        <v>443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0.49972408572324101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0.62465510715405126</v>
      </c>
      <c r="I249" s="4">
        <f>'1'!I249</f>
        <v>0.37479306429243076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0.90631235332790294</v>
      </c>
      <c r="N249" s="4">
        <f>'1'!N249</f>
        <v>0.98120699393308985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1.1328904416598786</v>
      </c>
      <c r="W249" s="4">
        <f>'1'!W249</f>
        <v>0.67973426499592726</v>
      </c>
      <c r="X249" s="4">
        <f>'1'!X249</f>
        <v>1.2265087424163623</v>
      </c>
      <c r="Y249" s="4">
        <f>'1'!Y249</f>
        <v>0.73590524544981739</v>
      </c>
      <c r="Z249" s="4" t="e">
        <f>'1'!Z249</f>
        <v>#DIV/0!</v>
      </c>
      <c r="AA249" s="4" t="e">
        <f>'1'!AA249</f>
        <v>#DIV/0!</v>
      </c>
      <c r="AB249" s="12">
        <f t="shared" si="5"/>
        <v>443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0.50050300370795298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0.62562875463494128</v>
      </c>
      <c r="I250" s="4">
        <f>'1'!I250</f>
        <v>0.37537725278096473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0.90772501886062795</v>
      </c>
      <c r="N250" s="4">
        <f>'1'!N250</f>
        <v>0.98273639745021979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1.134656273575785</v>
      </c>
      <c r="W250" s="4">
        <f>'1'!W250</f>
        <v>0.68079376414547099</v>
      </c>
      <c r="X250" s="4">
        <f>'1'!X250</f>
        <v>1.2284204968127748</v>
      </c>
      <c r="Y250" s="4">
        <f>'1'!Y250</f>
        <v>0.73705229808766481</v>
      </c>
      <c r="Z250" s="4" t="e">
        <f>'1'!Z250</f>
        <v>#DIV/0!</v>
      </c>
      <c r="AA250" s="4" t="e">
        <f>'1'!AA250</f>
        <v>#DIV/0!</v>
      </c>
      <c r="AB250" s="12">
        <f t="shared" si="5"/>
        <v>443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0.49961167978559801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0.62451459973199752</v>
      </c>
      <c r="I251" s="4">
        <f>'1'!I251</f>
        <v>0.37470875983919849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0.90610849105113112</v>
      </c>
      <c r="N251" s="4">
        <f>'1'!N251</f>
        <v>0.98098628515533448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1.132635613813914</v>
      </c>
      <c r="W251" s="4">
        <f>'1'!W251</f>
        <v>0.67958136828834836</v>
      </c>
      <c r="X251" s="4">
        <f>'1'!X251</f>
        <v>1.226232856444168</v>
      </c>
      <c r="Y251" s="4">
        <f>'1'!Y251</f>
        <v>0.73573971386650083</v>
      </c>
      <c r="Z251" s="4" t="e">
        <f>'1'!Z251</f>
        <v>#DIV/0!</v>
      </c>
      <c r="AA251" s="4" t="e">
        <f>'1'!AA251</f>
        <v>#DIV/0!</v>
      </c>
      <c r="AB251" s="12">
        <f t="shared" si="5"/>
        <v>443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0.49752654554405301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0.62190818193006625</v>
      </c>
      <c r="I252" s="4">
        <f>'1'!I252</f>
        <v>0.37314490915803977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0.90232683838429162</v>
      </c>
      <c r="N252" s="4">
        <f>'1'!N252</f>
        <v>0.97689212928103386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1.1279085479803646</v>
      </c>
      <c r="W252" s="4">
        <f>'1'!W252</f>
        <v>0.67674512878821869</v>
      </c>
      <c r="X252" s="4">
        <f>'1'!X252</f>
        <v>1.2211151616012923</v>
      </c>
      <c r="Y252" s="4">
        <f>'1'!Y252</f>
        <v>0.73266909696077542</v>
      </c>
      <c r="Z252" s="4" t="e">
        <f>'1'!Z252</f>
        <v>#DIV/0!</v>
      </c>
      <c r="AA252" s="4" t="e">
        <f>'1'!AA252</f>
        <v>#DIV/0!</v>
      </c>
      <c r="AB252" s="12">
        <f t="shared" si="5"/>
        <v>443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0.50120196130669004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0.6265024516333626</v>
      </c>
      <c r="I253" s="4">
        <f>'1'!I253</f>
        <v>0.37590147098001753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0.90899266619699959</v>
      </c>
      <c r="N253" s="4">
        <f>'1'!N253</f>
        <v>0.98410879894924075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1.1362408327462494</v>
      </c>
      <c r="W253" s="4">
        <f>'1'!W253</f>
        <v>0.68174449964774975</v>
      </c>
      <c r="X253" s="4">
        <f>'1'!X253</f>
        <v>1.230135998686551</v>
      </c>
      <c r="Y253" s="4">
        <f>'1'!Y253</f>
        <v>0.73808159921193051</v>
      </c>
      <c r="Z253" s="4" t="e">
        <f>'1'!Z253</f>
        <v>#DIV/0!</v>
      </c>
      <c r="AA253" s="4" t="e">
        <f>'1'!AA253</f>
        <v>#DIV/0!</v>
      </c>
      <c r="AB253" s="12">
        <f t="shared" si="5"/>
        <v>443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0.50198324259767901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0.62747905324709874</v>
      </c>
      <c r="I254" s="4">
        <f>'1'!I254</f>
        <v>0.37648743194825929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0.91040961788229302</v>
      </c>
      <c r="N254" s="4">
        <f>'1'!N254</f>
        <v>0.98564284281234171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1.1380120223528662</v>
      </c>
      <c r="W254" s="4">
        <f>'1'!W254</f>
        <v>0.68280721341171979</v>
      </c>
      <c r="X254" s="4">
        <f>'1'!X254</f>
        <v>1.2320535535154271</v>
      </c>
      <c r="Y254" s="4">
        <f>'1'!Y254</f>
        <v>0.73923213210925631</v>
      </c>
      <c r="Z254" s="4" t="e">
        <f>'1'!Z254</f>
        <v>#DIV/0!</v>
      </c>
      <c r="AA254" s="4" t="e">
        <f>'1'!AA254</f>
        <v>#DIV/0!</v>
      </c>
      <c r="AB254" s="12">
        <f t="shared" si="5"/>
        <v>443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0.50294021101490305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0.62867526376862881</v>
      </c>
      <c r="I255" s="4">
        <f>'1'!I255</f>
        <v>0.37720515826117729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0.91214520022273504</v>
      </c>
      <c r="N255" s="4">
        <f>'1'!N255</f>
        <v>0.98752184790891284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1.1401815002784188</v>
      </c>
      <c r="W255" s="4">
        <f>'1'!W255</f>
        <v>0.68410890016705128</v>
      </c>
      <c r="X255" s="4">
        <f>'1'!X255</f>
        <v>1.234402309886141</v>
      </c>
      <c r="Y255" s="4">
        <f>'1'!Y255</f>
        <v>0.7406413859316846</v>
      </c>
      <c r="Z255" s="4" t="e">
        <f>'1'!Z255</f>
        <v>#DIV/0!</v>
      </c>
      <c r="AA255" s="4" t="e">
        <f>'1'!AA255</f>
        <v>#DIV/0!</v>
      </c>
      <c r="AB255" s="12">
        <f t="shared" si="5"/>
        <v>443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0.50396397835509699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0.62995497294387126</v>
      </c>
      <c r="I256" s="4">
        <f>'1'!I256</f>
        <v>0.37797298376632271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0.91400193079438352</v>
      </c>
      <c r="N256" s="4">
        <f>'1'!N256</f>
        <v>0.9895320125238618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1.1425024134929793</v>
      </c>
      <c r="W256" s="4">
        <f>'1'!W256</f>
        <v>0.68550144809578761</v>
      </c>
      <c r="X256" s="4">
        <f>'1'!X256</f>
        <v>1.2369150156548272</v>
      </c>
      <c r="Y256" s="4">
        <f>'1'!Y256</f>
        <v>0.74214900939289641</v>
      </c>
      <c r="Z256" s="4" t="e">
        <f>'1'!Z256</f>
        <v>#DIV/0!</v>
      </c>
      <c r="AA256" s="4" t="e">
        <f>'1'!AA256</f>
        <v>#DIV/0!</v>
      </c>
      <c r="AB256" s="12">
        <f t="shared" si="5"/>
        <v>443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0.50179184357355699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0.62723980446694627</v>
      </c>
      <c r="I257" s="4">
        <f>'1'!I257</f>
        <v>0.37634388268016772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0.91006249172821618</v>
      </c>
      <c r="N257" s="4">
        <f>'1'!N257</f>
        <v>0.98526703130662119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1.1375781146602701</v>
      </c>
      <c r="W257" s="4">
        <f>'1'!W257</f>
        <v>0.68254686879616211</v>
      </c>
      <c r="X257" s="4">
        <f>'1'!X257</f>
        <v>1.2315837891332766</v>
      </c>
      <c r="Y257" s="4">
        <f>'1'!Y257</f>
        <v>0.73895027347996589</v>
      </c>
      <c r="Z257" s="4" t="e">
        <f>'1'!Z257</f>
        <v>#DIV/0!</v>
      </c>
      <c r="AA257" s="4" t="e">
        <f>'1'!AA257</f>
        <v>#DIV/0!</v>
      </c>
      <c r="AB257" s="12">
        <f t="shared" si="5"/>
        <v>443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0.50686326395766401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0.63357907994707996</v>
      </c>
      <c r="I258" s="4">
        <f>'1'!I258</f>
        <v>0.38014744796824801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0.91926014914427401</v>
      </c>
      <c r="N258" s="4">
        <f>'1'!N258</f>
        <v>0.99522475256165899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1.1490751864303426</v>
      </c>
      <c r="W258" s="4">
        <f>'1'!W258</f>
        <v>0.68944511185820545</v>
      </c>
      <c r="X258" s="4">
        <f>'1'!X258</f>
        <v>1.2440309407020738</v>
      </c>
      <c r="Y258" s="4">
        <f>'1'!Y258</f>
        <v>0.74641856442124421</v>
      </c>
      <c r="Z258" s="4" t="e">
        <f>'1'!Z258</f>
        <v>#DIV/0!</v>
      </c>
      <c r="AA258" s="4" t="e">
        <f>'1'!AA258</f>
        <v>#DIV/0!</v>
      </c>
      <c r="AB258" s="12">
        <f t="shared" si="5"/>
        <v>443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0.50929527491455895</v>
      </c>
      <c r="D259" s="3" t="e">
        <f>'1'!D259</f>
        <v>#N/A</v>
      </c>
      <c r="E259" s="39" t="e">
        <f>'1'!E259</f>
        <v>#N/A</v>
      </c>
      <c r="F259" s="3">
        <f>'1'!F259</f>
        <v>0.50929527491455895</v>
      </c>
      <c r="G259" s="39">
        <f>'1'!G259</f>
        <v>443</v>
      </c>
      <c r="H259" s="4">
        <f>'1'!H259</f>
        <v>0.63661909364319869</v>
      </c>
      <c r="I259" s="4">
        <f>'1'!I259</f>
        <v>0.38197145618591921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0.92367090627332593</v>
      </c>
      <c r="N259" s="4">
        <f>'1'!N259</f>
        <v>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>
        <f>'1'!T259</f>
        <v>1</v>
      </c>
      <c r="U259" s="3" t="e">
        <f>'1'!U259</f>
        <v>#DIV/0!</v>
      </c>
      <c r="V259" s="4">
        <f>'1'!V259</f>
        <v>1.1545886328416575</v>
      </c>
      <c r="W259" s="4">
        <f>'1'!W259</f>
        <v>0.69275317970499439</v>
      </c>
      <c r="X259" s="4">
        <f>'1'!X259</f>
        <v>1.25</v>
      </c>
      <c r="Y259" s="4">
        <f>'1'!Y259</f>
        <v>0.75</v>
      </c>
      <c r="Z259" s="4" t="e">
        <f>'1'!Z259</f>
        <v>#DIV/0!</v>
      </c>
      <c r="AA259" s="4" t="e">
        <f>'1'!AA259</f>
        <v>#DIV/0!</v>
      </c>
      <c r="AB259" s="12">
        <f t="shared" si="5"/>
        <v>443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0.50680224748342995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0.63350280935428738</v>
      </c>
      <c r="I260" s="4">
        <f>'1'!I260</f>
        <v>0.38010168561257246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0.9191494881096457</v>
      </c>
      <c r="N260" s="4">
        <f>'1'!N260</f>
        <v>0.99510494686692852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1.1489368601370571</v>
      </c>
      <c r="W260" s="4">
        <f>'1'!W260</f>
        <v>0.6893621160822343</v>
      </c>
      <c r="X260" s="4">
        <f>'1'!X260</f>
        <v>1.2438811835836607</v>
      </c>
      <c r="Y260" s="4">
        <f>'1'!Y260</f>
        <v>0.74632871015019642</v>
      </c>
      <c r="Z260" s="4" t="e">
        <f>'1'!Z260</f>
        <v>#DIV/0!</v>
      </c>
      <c r="AA260" s="4" t="e">
        <f>'1'!AA260</f>
        <v>#DIV/0!</v>
      </c>
      <c r="AB260" s="12">
        <f t="shared" si="5"/>
        <v>443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0.50164220614722899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0.62705275768403623</v>
      </c>
      <c r="I261" s="4">
        <f>'1'!I261</f>
        <v>0.37623165461042174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0.90979110547352926</v>
      </c>
      <c r="N261" s="4">
        <f>'1'!N261</f>
        <v>0.98497321859384246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1.1372388818419115</v>
      </c>
      <c r="W261" s="4">
        <f>'1'!W261</f>
        <v>0.68234332910514695</v>
      </c>
      <c r="X261" s="4">
        <f>'1'!X261</f>
        <v>1.2312165232423031</v>
      </c>
      <c r="Y261" s="4">
        <f>'1'!Y261</f>
        <v>0.73872991394538179</v>
      </c>
      <c r="Z261" s="4" t="e">
        <f>'1'!Z261</f>
        <v>#DIV/0!</v>
      </c>
      <c r="AA261" s="4" t="e">
        <f>'1'!AA261</f>
        <v>#DIV/0!</v>
      </c>
      <c r="AB261" s="12">
        <f t="shared" si="5"/>
        <v>443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0.50153568817312799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0.62691961021640996</v>
      </c>
      <c r="I262" s="4">
        <f>'1'!I262</f>
        <v>0.37615176612984602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0.90959792175768039</v>
      </c>
      <c r="N262" s="4">
        <f>'1'!N262</f>
        <v>0.98476407081779282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1.1369974021971005</v>
      </c>
      <c r="W262" s="4">
        <f>'1'!W262</f>
        <v>0.68219844131826024</v>
      </c>
      <c r="X262" s="4">
        <f>'1'!X262</f>
        <v>1.2309550885222411</v>
      </c>
      <c r="Y262" s="4">
        <f>'1'!Y262</f>
        <v>0.73857305311334465</v>
      </c>
      <c r="Z262" s="4" t="e">
        <f>'1'!Z262</f>
        <v>#DIV/0!</v>
      </c>
      <c r="AA262" s="4" t="e">
        <f>'1'!AA262</f>
        <v>#DIV/0!</v>
      </c>
      <c r="AB262" s="12">
        <f t="shared" si="5"/>
        <v>443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0.50358123553308198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0.62947654441635248</v>
      </c>
      <c r="I263" s="4">
        <f>'1'!I263</f>
        <v>0.37768592664981149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0.91330777864592794</v>
      </c>
      <c r="N263" s="4">
        <f>'1'!N263</f>
        <v>0.98878049794898337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1.14163472330741</v>
      </c>
      <c r="W263" s="4">
        <f>'1'!W263</f>
        <v>0.68498083398444598</v>
      </c>
      <c r="X263" s="4">
        <f>'1'!X263</f>
        <v>1.2359756224362293</v>
      </c>
      <c r="Y263" s="4">
        <f>'1'!Y263</f>
        <v>0.74158537346173747</v>
      </c>
      <c r="Z263" s="4" t="e">
        <f>'1'!Z263</f>
        <v>#DIV/0!</v>
      </c>
      <c r="AA263" s="4" t="e">
        <f>'1'!AA263</f>
        <v>#DIV/0!</v>
      </c>
      <c r="AB263" s="12">
        <f t="shared" si="5"/>
        <v>443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0.498177263693727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0.62272157961715879</v>
      </c>
      <c r="I264" s="4">
        <f>'1'!I264</f>
        <v>0.37363294777029527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0.90350699742491636</v>
      </c>
      <c r="N264" s="4">
        <f>'1'!N264</f>
        <v>0.97816981274232873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1.1293837467811454</v>
      </c>
      <c r="W264" s="4">
        <f>'1'!W264</f>
        <v>0.67763024806868732</v>
      </c>
      <c r="X264" s="4">
        <f>'1'!X264</f>
        <v>1.2227122659279108</v>
      </c>
      <c r="Y264" s="4">
        <f>'1'!Y264</f>
        <v>0.73362735955674652</v>
      </c>
      <c r="Z264" s="4" t="e">
        <f>'1'!Z264</f>
        <v>#DIV/0!</v>
      </c>
      <c r="AA264" s="4" t="e">
        <f>'1'!AA264</f>
        <v>#DIV/0!</v>
      </c>
      <c r="AB264" s="12">
        <f t="shared" si="5"/>
        <v>443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0.49701423160878999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0.62126778951098749</v>
      </c>
      <c r="I265" s="4">
        <f>'1'!I265</f>
        <v>0.37276067370659249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0.90139769275858317</v>
      </c>
      <c r="N265" s="4">
        <f>'1'!N265</f>
        <v>0.9758862021489807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1.126747115948229</v>
      </c>
      <c r="W265" s="4">
        <f>'1'!W265</f>
        <v>0.67604826956893738</v>
      </c>
      <c r="X265" s="4">
        <f>'1'!X265</f>
        <v>1.219857752686226</v>
      </c>
      <c r="Y265" s="4">
        <f>'1'!Y265</f>
        <v>0.73191465161173552</v>
      </c>
      <c r="Z265" s="4" t="e">
        <f>'1'!Z265</f>
        <v>#DIV/0!</v>
      </c>
      <c r="AA265" s="4" t="e">
        <f>'1'!AA265</f>
        <v>#DIV/0!</v>
      </c>
      <c r="AB265" s="12">
        <f t="shared" si="5"/>
        <v>443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0.49664179461817998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0.62080224327272493</v>
      </c>
      <c r="I266" s="4">
        <f>'1'!I266</f>
        <v>0.37248134596363497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0.9007222315289376</v>
      </c>
      <c r="N266" s="4">
        <f>'1'!N266</f>
        <v>0.97515492304832052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1.1259027894111719</v>
      </c>
      <c r="W266" s="4">
        <f>'1'!W266</f>
        <v>0.67554167364670326</v>
      </c>
      <c r="X266" s="4">
        <f>'1'!X266</f>
        <v>1.2189436538104006</v>
      </c>
      <c r="Y266" s="4">
        <f>'1'!Y266</f>
        <v>0.73136619228624045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443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0.49849347263233901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0.62311684079042373</v>
      </c>
      <c r="I267" s="4">
        <f>'1'!I267</f>
        <v>0.37387010447425428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0.90408048202468705</v>
      </c>
      <c r="N267" s="4">
        <f>'1'!N267</f>
        <v>0.97879068820335691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1.1301006025308589</v>
      </c>
      <c r="W267" s="4">
        <f>'1'!W267</f>
        <v>0.67806036151851523</v>
      </c>
      <c r="X267" s="4">
        <f>'1'!X267</f>
        <v>1.2234883602541962</v>
      </c>
      <c r="Y267" s="4">
        <f>'1'!Y267</f>
        <v>0.73409301615251765</v>
      </c>
      <c r="Z267" s="4" t="e">
        <f>'1'!Z267</f>
        <v>#DIV/0!</v>
      </c>
      <c r="AA267" s="4" t="e">
        <f>'1'!AA267</f>
        <v>#DIV/0!</v>
      </c>
      <c r="AB267" s="12">
        <f t="shared" si="6"/>
        <v>443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0.49608344385569197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0.62010430481961498</v>
      </c>
      <c r="I268" s="4">
        <f>'1'!I268</f>
        <v>0.37206258289176897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0.89970959233865211</v>
      </c>
      <c r="N268" s="4">
        <f>'1'!N268</f>
        <v>0.97405860272101785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1.1246369904233151</v>
      </c>
      <c r="W268" s="4">
        <f>'1'!W268</f>
        <v>0.67478219425398911</v>
      </c>
      <c r="X268" s="4">
        <f>'1'!X268</f>
        <v>1.2175732534012722</v>
      </c>
      <c r="Y268" s="4">
        <f>'1'!Y268</f>
        <v>0.73054395204076339</v>
      </c>
      <c r="Z268" s="4" t="e">
        <f>'1'!Z268</f>
        <v>#DIV/0!</v>
      </c>
      <c r="AA268" s="4" t="e">
        <f>'1'!AA268</f>
        <v>#DIV/0!</v>
      </c>
      <c r="AB268" s="12">
        <f t="shared" si="6"/>
        <v>443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0.49885961239172599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0.62357451548965748</v>
      </c>
      <c r="I269" s="4">
        <f>'1'!I269</f>
        <v>0.37414470929379451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0.90474452243510006</v>
      </c>
      <c r="N269" s="4">
        <f>'1'!N269</f>
        <v>0.9795096027062421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1.1309306530438752</v>
      </c>
      <c r="W269" s="4">
        <f>'1'!W269</f>
        <v>0.67855839182632505</v>
      </c>
      <c r="X269" s="4">
        <f>'1'!X269</f>
        <v>1.2243870033828026</v>
      </c>
      <c r="Y269" s="4">
        <f>'1'!Y269</f>
        <v>0.7346322020296816</v>
      </c>
      <c r="Z269" s="4" t="e">
        <f>'1'!Z269</f>
        <v>#DIV/0!</v>
      </c>
      <c r="AA269" s="4" t="e">
        <f>'1'!AA269</f>
        <v>#DIV/0!</v>
      </c>
      <c r="AB269" s="12">
        <f t="shared" si="6"/>
        <v>443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0.49848933966541897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0.62311167458177374</v>
      </c>
      <c r="I270" s="4">
        <f>'1'!I270</f>
        <v>0.3738670047490642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0.90407298637041988</v>
      </c>
      <c r="N270" s="4">
        <f>'1'!N270</f>
        <v>0.9787825731331341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1.1300912329630248</v>
      </c>
      <c r="W270" s="4">
        <f>'1'!W270</f>
        <v>0.67805473977781494</v>
      </c>
      <c r="X270" s="4">
        <f>'1'!X270</f>
        <v>1.2234782164164177</v>
      </c>
      <c r="Y270" s="4">
        <f>'1'!Y270</f>
        <v>0.73408692984985058</v>
      </c>
      <c r="Z270" s="4" t="e">
        <f>'1'!Z270</f>
        <v>#DIV/0!</v>
      </c>
      <c r="AA270" s="4" t="e">
        <f>'1'!AA270</f>
        <v>#DIV/0!</v>
      </c>
      <c r="AB270" s="12">
        <f t="shared" si="6"/>
        <v>443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0.49712839196367398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0.62141048995459247</v>
      </c>
      <c r="I271" s="4">
        <f>'1'!I271</f>
        <v>0.37284629397275548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0.90160473689123066</v>
      </c>
      <c r="N271" s="4">
        <f>'1'!N271</f>
        <v>0.976110355720606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1.1270059211140384</v>
      </c>
      <c r="W271" s="4">
        <f>'1'!W271</f>
        <v>0.67620355266842302</v>
      </c>
      <c r="X271" s="4">
        <f>'1'!X271</f>
        <v>1.2201379446507574</v>
      </c>
      <c r="Y271" s="4">
        <f>'1'!Y271</f>
        <v>0.73208276679045448</v>
      </c>
      <c r="Z271" s="4" t="e">
        <f>'1'!Z271</f>
        <v>#DIV/0!</v>
      </c>
      <c r="AA271" s="4" t="e">
        <f>'1'!AA271</f>
        <v>#DIV/0!</v>
      </c>
      <c r="AB271" s="12">
        <f t="shared" si="6"/>
        <v>443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0.49737673783140801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0.62172092228926001</v>
      </c>
      <c r="I272" s="4">
        <f>'1'!I272</f>
        <v>0.37303255337355601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0.90205514329399505</v>
      </c>
      <c r="N272" s="4">
        <f>'1'!N272</f>
        <v>0.97659798221149718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1.1275689291174937</v>
      </c>
      <c r="W272" s="4">
        <f>'1'!W272</f>
        <v>0.67654135747049626</v>
      </c>
      <c r="X272" s="4">
        <f>'1'!X272</f>
        <v>1.2207474777643714</v>
      </c>
      <c r="Y272" s="4">
        <f>'1'!Y272</f>
        <v>0.73244848665862294</v>
      </c>
      <c r="Z272" s="4" t="e">
        <f>'1'!Z272</f>
        <v>#DIV/0!</v>
      </c>
      <c r="AA272" s="4" t="e">
        <f>'1'!AA272</f>
        <v>#DIV/0!</v>
      </c>
      <c r="AB272" s="12">
        <f t="shared" si="6"/>
        <v>443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0.49922940631746099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0.62403675789682622</v>
      </c>
      <c r="I273" s="4">
        <f>'1'!I273</f>
        <v>0.37442205473809576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0.90541519013484517</v>
      </c>
      <c r="N273" s="4">
        <f>'1'!N273</f>
        <v>0.98023569215562301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1.1317689876685564</v>
      </c>
      <c r="W273" s="4">
        <f>'1'!W273</f>
        <v>0.67906139260113385</v>
      </c>
      <c r="X273" s="4">
        <f>'1'!X273</f>
        <v>1.2252946151945288</v>
      </c>
      <c r="Y273" s="4">
        <f>'1'!Y273</f>
        <v>0.73517676911671725</v>
      </c>
      <c r="Z273" s="4" t="e">
        <f>'1'!Z273</f>
        <v>#DIV/0!</v>
      </c>
      <c r="AA273" s="4" t="e">
        <f>'1'!AA273</f>
        <v>#DIV/0!</v>
      </c>
      <c r="AB273" s="12">
        <f t="shared" si="6"/>
        <v>443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0.50340924339363202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0.62926155424204</v>
      </c>
      <c r="I274" s="4">
        <f>'1'!I274</f>
        <v>0.37755693254522404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0.91299584931309785</v>
      </c>
      <c r="N274" s="4">
        <f>'1'!N274</f>
        <v>0.98844279181283512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1.1412448116413723</v>
      </c>
      <c r="W274" s="4">
        <f>'1'!W274</f>
        <v>0.68474688698482344</v>
      </c>
      <c r="X274" s="4">
        <f>'1'!X274</f>
        <v>1.2355534897660438</v>
      </c>
      <c r="Y274" s="4">
        <f>'1'!Y274</f>
        <v>0.7413320938596264</v>
      </c>
      <c r="Z274" s="4" t="e">
        <f>'1'!Z274</f>
        <v>#DIV/0!</v>
      </c>
      <c r="AA274" s="4" t="e">
        <f>'1'!AA274</f>
        <v>#DIV/0!</v>
      </c>
      <c r="AB274" s="12">
        <f t="shared" si="6"/>
        <v>443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0.50024221714218298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0.62530277142772872</v>
      </c>
      <c r="I275" s="4">
        <f>'1'!I275</f>
        <v>0.37518166285663723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0.90725204969045625</v>
      </c>
      <c r="N275" s="4">
        <f>'1'!N275</f>
        <v>0.98222434367981371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1.1340650621130703</v>
      </c>
      <c r="W275" s="4">
        <f>'1'!W275</f>
        <v>0.68043903726784216</v>
      </c>
      <c r="X275" s="4">
        <f>'1'!X275</f>
        <v>1.2277804295997672</v>
      </c>
      <c r="Y275" s="4">
        <f>'1'!Y275</f>
        <v>0.73666825775986022</v>
      </c>
      <c r="Z275" s="4" t="e">
        <f>'1'!Z275</f>
        <v>#DIV/0!</v>
      </c>
      <c r="AA275" s="4" t="e">
        <f>'1'!AA275</f>
        <v>#DIV/0!</v>
      </c>
      <c r="AB275" s="12">
        <f t="shared" si="6"/>
        <v>443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0.49945037645450502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0.62431297056813129</v>
      </c>
      <c r="I276" s="4">
        <f>'1'!I276</f>
        <v>0.37458778234087875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0.90581594721388359</v>
      </c>
      <c r="N276" s="4">
        <f>'1'!N276</f>
        <v>0.98066956646769288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1.1322699340173545</v>
      </c>
      <c r="W276" s="4">
        <f>'1'!W276</f>
        <v>0.67936196041041264</v>
      </c>
      <c r="X276" s="4">
        <f>'1'!X276</f>
        <v>1.225836958084616</v>
      </c>
      <c r="Y276" s="4">
        <f>'1'!Y276</f>
        <v>0.73550217485076963</v>
      </c>
      <c r="Z276" s="4" t="e">
        <f>'1'!Z276</f>
        <v>#DIV/0!</v>
      </c>
      <c r="AA276" s="4" t="e">
        <f>'1'!AA276</f>
        <v>#DIV/0!</v>
      </c>
      <c r="AB276" s="12">
        <f t="shared" si="6"/>
        <v>443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0.49956178611066099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0.62445223263832628</v>
      </c>
      <c r="I277" s="4">
        <f>'1'!I277</f>
        <v>0.37467133958299575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0.90601800260912835</v>
      </c>
      <c r="N277" s="4">
        <f>'1'!N277</f>
        <v>0.98088831904923734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1.1325225032614104</v>
      </c>
      <c r="W277" s="4">
        <f>'1'!W277</f>
        <v>0.67951350195684623</v>
      </c>
      <c r="X277" s="4">
        <f>'1'!X277</f>
        <v>1.2261103988115467</v>
      </c>
      <c r="Y277" s="4">
        <f>'1'!Y277</f>
        <v>0.73566623928692798</v>
      </c>
      <c r="Z277" s="4" t="e">
        <f>'1'!Z277</f>
        <v>#DIV/0!</v>
      </c>
      <c r="AA277" s="4" t="e">
        <f>'1'!AA277</f>
        <v>#DIV/0!</v>
      </c>
      <c r="AB277" s="12">
        <f t="shared" si="6"/>
        <v>443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0.49657651374856598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0.62072064218570744</v>
      </c>
      <c r="I278" s="4">
        <f>'1'!I278</f>
        <v>0.37243238531142447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0.90060383647803355</v>
      </c>
      <c r="N278" s="4">
        <f>'1'!N278</f>
        <v>0.97502674422391467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1.125754795597542</v>
      </c>
      <c r="W278" s="4">
        <f>'1'!W278</f>
        <v>0.67545287735852511</v>
      </c>
      <c r="X278" s="4">
        <f>'1'!X278</f>
        <v>1.2187834302798932</v>
      </c>
      <c r="Y278" s="4">
        <f>'1'!Y278</f>
        <v>0.731270058167936</v>
      </c>
      <c r="Z278" s="4" t="e">
        <f>'1'!Z278</f>
        <v>#DIV/0!</v>
      </c>
      <c r="AA278" s="4" t="e">
        <f>'1'!AA278</f>
        <v>#DIV/0!</v>
      </c>
      <c r="AB278" s="12">
        <f t="shared" si="6"/>
        <v>443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0.49687977123139698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0.62109971403924624</v>
      </c>
      <c r="I279" s="4">
        <f>'1'!I279</f>
        <v>0.37265982842354772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0.90115383198711752</v>
      </c>
      <c r="N279" s="4">
        <f>'1'!N279</f>
        <v>0.97562218953387136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1.1264422899838968</v>
      </c>
      <c r="W279" s="4">
        <f>'1'!W279</f>
        <v>0.67586537399033819</v>
      </c>
      <c r="X279" s="4">
        <f>'1'!X279</f>
        <v>1.2195277369173392</v>
      </c>
      <c r="Y279" s="4">
        <f>'1'!Y279</f>
        <v>0.73171664215040355</v>
      </c>
      <c r="Z279" s="4" t="e">
        <f>'1'!Z279</f>
        <v>#DIV/0!</v>
      </c>
      <c r="AA279" s="4" t="e">
        <f>'1'!AA279</f>
        <v>#DIV/0!</v>
      </c>
      <c r="AB279" s="12">
        <f t="shared" si="6"/>
        <v>443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0.497484796272818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0.62185599534102254</v>
      </c>
      <c r="I280" s="4">
        <f>'1'!I280</f>
        <v>0.37311359720461351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0.90225112084066361</v>
      </c>
      <c r="N280" s="4">
        <f>'1'!N280</f>
        <v>0.97681015469125976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1.1278139010508295</v>
      </c>
      <c r="W280" s="4">
        <f>'1'!W280</f>
        <v>0.67668834063049776</v>
      </c>
      <c r="X280" s="4">
        <f>'1'!X280</f>
        <v>1.2210126933640746</v>
      </c>
      <c r="Y280" s="4">
        <f>'1'!Y280</f>
        <v>0.73260761601844482</v>
      </c>
      <c r="Z280" s="4" t="e">
        <f>'1'!Z280</f>
        <v>#DIV/0!</v>
      </c>
      <c r="AA280" s="4" t="e">
        <f>'1'!AA280</f>
        <v>#DIV/0!</v>
      </c>
      <c r="AB280" s="12">
        <f t="shared" si="6"/>
        <v>443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0.49559084507812601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0.61948855634765754</v>
      </c>
      <c r="I281" s="4">
        <f>'1'!I281</f>
        <v>0.37169313380859448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0.89881620262601469</v>
      </c>
      <c r="N281" s="4">
        <f>'1'!N281</f>
        <v>0.97309138625185154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1.1235202532825184</v>
      </c>
      <c r="W281" s="4">
        <f>'1'!W281</f>
        <v>0.67411215196951102</v>
      </c>
      <c r="X281" s="4">
        <f>'1'!X281</f>
        <v>1.2163642328148145</v>
      </c>
      <c r="Y281" s="4">
        <f>'1'!Y281</f>
        <v>0.72981853968888866</v>
      </c>
      <c r="Z281" s="4" t="e">
        <f>'1'!Z281</f>
        <v>#DIV/0!</v>
      </c>
      <c r="AA281" s="4" t="e">
        <f>'1'!AA281</f>
        <v>#DIV/0!</v>
      </c>
      <c r="AB281" s="12">
        <f t="shared" si="6"/>
        <v>443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0.49804502805735201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0.62255628507169003</v>
      </c>
      <c r="I282" s="4">
        <f>'1'!I282</f>
        <v>0.373533771043014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0.90326717150052971</v>
      </c>
      <c r="N282" s="4">
        <f>'1'!N282</f>
        <v>0.97791016840065059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1.1290839643756621</v>
      </c>
      <c r="W282" s="4">
        <f>'1'!W282</f>
        <v>0.67745037862539725</v>
      </c>
      <c r="X282" s="4">
        <f>'1'!X282</f>
        <v>1.2223877105008132</v>
      </c>
      <c r="Y282" s="4">
        <f>'1'!Y282</f>
        <v>0.733432626300488</v>
      </c>
      <c r="Z282" s="4" t="e">
        <f>'1'!Z282</f>
        <v>#DIV/0!</v>
      </c>
      <c r="AA282" s="4" t="e">
        <f>'1'!AA282</f>
        <v>#DIV/0!</v>
      </c>
      <c r="AB282" s="12">
        <f t="shared" si="6"/>
        <v>443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0.49523485222379199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0.61904356527974003</v>
      </c>
      <c r="I283" s="4">
        <f>'1'!I283</f>
        <v>0.371426139167844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0.89817056490152436</v>
      </c>
      <c r="N283" s="4">
        <f>'1'!N283</f>
        <v>0.97239239517168929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1.1227132061269054</v>
      </c>
      <c r="W283" s="4">
        <f>'1'!W283</f>
        <v>0.67362792367614333</v>
      </c>
      <c r="X283" s="4">
        <f>'1'!X283</f>
        <v>1.2154904939646116</v>
      </c>
      <c r="Y283" s="4">
        <f>'1'!Y283</f>
        <v>0.72929429637876697</v>
      </c>
      <c r="Z283" s="4" t="e">
        <f>'1'!Z283</f>
        <v>#DIV/0!</v>
      </c>
      <c r="AA283" s="4" t="e">
        <f>'1'!AA283</f>
        <v>#DIV/0!</v>
      </c>
      <c r="AB283" s="12">
        <f t="shared" si="6"/>
        <v>443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0.49623767054787599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0.62029708818484497</v>
      </c>
      <c r="I284" s="4">
        <f>'1'!I284</f>
        <v>0.372178252910907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0.89998930180299974</v>
      </c>
      <c r="N284" s="4">
        <f>'1'!N284</f>
        <v>0.97436142644584012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1.1249866272537496</v>
      </c>
      <c r="W284" s="4">
        <f>'1'!W284</f>
        <v>0.67499197635224983</v>
      </c>
      <c r="X284" s="4">
        <f>'1'!X284</f>
        <v>1.2179517830573001</v>
      </c>
      <c r="Y284" s="4">
        <f>'1'!Y284</f>
        <v>0.73077106983438012</v>
      </c>
      <c r="Z284" s="4" t="e">
        <f>'1'!Z284</f>
        <v>#DIV/0!</v>
      </c>
      <c r="AA284" s="4" t="e">
        <f>'1'!AA284</f>
        <v>#DIV/0!</v>
      </c>
      <c r="AB284" s="12">
        <f t="shared" si="6"/>
        <v>443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0.495664757087382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0.61958094635922745</v>
      </c>
      <c r="I285" s="4">
        <f>'1'!I285</f>
        <v>0.3717485678155365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0.89895025133201423</v>
      </c>
      <c r="N285" s="4">
        <f>'1'!N285</f>
        <v>0.97323651229738251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1.1236878141650177</v>
      </c>
      <c r="W285" s="4">
        <f>'1'!W285</f>
        <v>0.67421268849901073</v>
      </c>
      <c r="X285" s="4">
        <f>'1'!X285</f>
        <v>1.2165456403717281</v>
      </c>
      <c r="Y285" s="4">
        <f>'1'!Y285</f>
        <v>0.72992738422303693</v>
      </c>
      <c r="Z285" s="4" t="e">
        <f>'1'!Z285</f>
        <v>#DIV/0!</v>
      </c>
      <c r="AA285" s="4" t="e">
        <f>'1'!AA285</f>
        <v>#DIV/0!</v>
      </c>
      <c r="AB285" s="12">
        <f t="shared" si="6"/>
        <v>443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0.49502610631580501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0.61878263289475632</v>
      </c>
      <c r="I286" s="4">
        <f>'1'!I286</f>
        <v>0.37126957973685376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0.89779197799622956</v>
      </c>
      <c r="N286" s="4">
        <f>'1'!N286</f>
        <v>0.97198252310283495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1.122239972495287</v>
      </c>
      <c r="W286" s="4">
        <f>'1'!W286</f>
        <v>0.67334398349717217</v>
      </c>
      <c r="X286" s="4">
        <f>'1'!X286</f>
        <v>1.2149781538785436</v>
      </c>
      <c r="Y286" s="4">
        <f>'1'!Y286</f>
        <v>0.72898689232712621</v>
      </c>
      <c r="Z286" s="4" t="e">
        <f>'1'!Z286</f>
        <v>#DIV/0!</v>
      </c>
      <c r="AA286" s="4" t="e">
        <f>'1'!AA286</f>
        <v>#DIV/0!</v>
      </c>
      <c r="AB286" s="12">
        <f t="shared" si="6"/>
        <v>443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0.49522486855686099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0.61903108569607623</v>
      </c>
      <c r="I287" s="4">
        <f>'1'!I287</f>
        <v>0.37141865141764574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0.89815245826842505</v>
      </c>
      <c r="N287" s="4">
        <f>'1'!N287</f>
        <v>0.972372792266611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1.1226905728355314</v>
      </c>
      <c r="W287" s="4">
        <f>'1'!W287</f>
        <v>0.67361434370131879</v>
      </c>
      <c r="X287" s="4">
        <f>'1'!X287</f>
        <v>1.2154659903332639</v>
      </c>
      <c r="Y287" s="4">
        <f>'1'!Y287</f>
        <v>0.72927959419995825</v>
      </c>
      <c r="Z287" s="4" t="e">
        <f>'1'!Z287</f>
        <v>#DIV/0!</v>
      </c>
      <c r="AA287" s="4" t="e">
        <f>'1'!AA287</f>
        <v>#DIV/0!</v>
      </c>
      <c r="AB287" s="12">
        <f t="shared" si="6"/>
        <v>443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0.49396546022411603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0.61745682528014501</v>
      </c>
      <c r="I288" s="4">
        <f>'1'!I288</f>
        <v>0.37047409516808705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0.89586836317983454</v>
      </c>
      <c r="N288" s="4">
        <f>'1'!N288</f>
        <v>0.96989994715145411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1.1198354539747932</v>
      </c>
      <c r="W288" s="4">
        <f>'1'!W288</f>
        <v>0.67190127238487585</v>
      </c>
      <c r="X288" s="4">
        <f>'1'!X288</f>
        <v>1.2123749339393177</v>
      </c>
      <c r="Y288" s="4">
        <f>'1'!Y288</f>
        <v>0.72742496036359061</v>
      </c>
      <c r="Z288" s="4" t="e">
        <f>'1'!Z288</f>
        <v>#DIV/0!</v>
      </c>
      <c r="AA288" s="4" t="e">
        <f>'1'!AA288</f>
        <v>#DIV/0!</v>
      </c>
      <c r="AB288" s="12">
        <f t="shared" si="6"/>
        <v>443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0.49138538599148601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0.61423173248935747</v>
      </c>
      <c r="I289" s="4">
        <f>'1'!I289</f>
        <v>0.3685390394936145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0.89118907471577868</v>
      </c>
      <c r="N289" s="4">
        <f>'1'!N289</f>
        <v>0.96483397784109115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1.1139863433947235</v>
      </c>
      <c r="W289" s="4">
        <f>'1'!W289</f>
        <v>0.66839180603683401</v>
      </c>
      <c r="X289" s="4">
        <f>'1'!X289</f>
        <v>1.2060424723013639</v>
      </c>
      <c r="Y289" s="4">
        <f>'1'!Y289</f>
        <v>0.72362548338081834</v>
      </c>
      <c r="Z289" s="4" t="e">
        <f>'1'!Z289</f>
        <v>#DIV/0!</v>
      </c>
      <c r="AA289" s="4" t="e">
        <f>'1'!AA289</f>
        <v>#DIV/0!</v>
      </c>
      <c r="AB289" s="12">
        <f t="shared" si="6"/>
        <v>443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0.48831442565500299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0.61039303206875373</v>
      </c>
      <c r="I290" s="4">
        <f>'1'!I290</f>
        <v>0.36623581924125226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0.88561950268783363</v>
      </c>
      <c r="N290" s="4">
        <f>'1'!N290</f>
        <v>0.95880415489211879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1.1070243783597919</v>
      </c>
      <c r="W290" s="4">
        <f>'1'!W290</f>
        <v>0.66421462701587519</v>
      </c>
      <c r="X290" s="4">
        <f>'1'!X290</f>
        <v>1.1985051936151485</v>
      </c>
      <c r="Y290" s="4">
        <f>'1'!Y290</f>
        <v>0.71910311616908906</v>
      </c>
      <c r="Z290" s="4" t="e">
        <f>'1'!Z290</f>
        <v>#DIV/0!</v>
      </c>
      <c r="AA290" s="4" t="e">
        <f>'1'!AA290</f>
        <v>#DIV/0!</v>
      </c>
      <c r="AB290" s="12">
        <f t="shared" si="6"/>
        <v>443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0.48608968503400901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0.60761210629251128</v>
      </c>
      <c r="I291" s="4">
        <f>'1'!I291</f>
        <v>0.36456726377550674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0.88158465632888927</v>
      </c>
      <c r="N291" s="4">
        <f>'1'!N291</f>
        <v>0.95443588224052733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1.1019808204111117</v>
      </c>
      <c r="W291" s="4">
        <f>'1'!W291</f>
        <v>0.66118849224666698</v>
      </c>
      <c r="X291" s="4">
        <f>'1'!X291</f>
        <v>1.1930448528006592</v>
      </c>
      <c r="Y291" s="4">
        <f>'1'!Y291</f>
        <v>0.71582691168039547</v>
      </c>
      <c r="Z291" s="4" t="e">
        <f>'1'!Z291</f>
        <v>#DIV/0!</v>
      </c>
      <c r="AA291" s="4" t="e">
        <f>'1'!AA291</f>
        <v>#DIV/0!</v>
      </c>
      <c r="AB291" s="12">
        <f t="shared" si="6"/>
        <v>443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0.48617625857703101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0.60772032322128877</v>
      </c>
      <c r="I292" s="4">
        <f>'1'!I292</f>
        <v>0.36463219393277324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0.88174166831561118</v>
      </c>
      <c r="N292" s="4">
        <f>'1'!N292</f>
        <v>0.95460586917597756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1.1021770853945139</v>
      </c>
      <c r="W292" s="4">
        <f>'1'!W292</f>
        <v>0.66130625123670839</v>
      </c>
      <c r="X292" s="4">
        <f>'1'!X292</f>
        <v>1.1932573364699719</v>
      </c>
      <c r="Y292" s="4">
        <f>'1'!Y292</f>
        <v>0.71595440188198323</v>
      </c>
      <c r="Z292" s="4" t="e">
        <f>'1'!Z292</f>
        <v>#DIV/0!</v>
      </c>
      <c r="AA292" s="4" t="e">
        <f>'1'!AA292</f>
        <v>#DIV/0!</v>
      </c>
      <c r="AB292" s="12">
        <f t="shared" si="6"/>
        <v>443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0.48723674861781002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0.60904593577226251</v>
      </c>
      <c r="I293" s="4">
        <f>'1'!I293</f>
        <v>0.36542756146335753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0.88366500011409399</v>
      </c>
      <c r="N293" s="4">
        <f>'1'!N293</f>
        <v>0.9566881387217866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1.1045812501426175</v>
      </c>
      <c r="W293" s="4">
        <f>'1'!W293</f>
        <v>0.66274875008557044</v>
      </c>
      <c r="X293" s="4">
        <f>'1'!X293</f>
        <v>1.1958601734022332</v>
      </c>
      <c r="Y293" s="4">
        <f>'1'!Y293</f>
        <v>0.71751610404133992</v>
      </c>
      <c r="Z293" s="4" t="e">
        <f>'1'!Z293</f>
        <v>#DIV/0!</v>
      </c>
      <c r="AA293" s="4" t="e">
        <f>'1'!AA293</f>
        <v>#DIV/0!</v>
      </c>
      <c r="AB293" s="12">
        <f t="shared" si="6"/>
        <v>443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0.49427194214048698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0.61783992767560869</v>
      </c>
      <c r="I294" s="4">
        <f>'1'!I294</f>
        <v>0.37070395660536526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0.89642420660386435</v>
      </c>
      <c r="N294" s="4">
        <f>'1'!N294</f>
        <v>0.97050172362861142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1.1205302582548304</v>
      </c>
      <c r="W294" s="4">
        <f>'1'!W294</f>
        <v>0.67231815495289826</v>
      </c>
      <c r="X294" s="4">
        <f>'1'!X294</f>
        <v>1.2131271545357643</v>
      </c>
      <c r="Y294" s="4">
        <f>'1'!Y294</f>
        <v>0.7278762927214586</v>
      </c>
      <c r="Z294" s="4" t="e">
        <f>'1'!Z294</f>
        <v>#DIV/0!</v>
      </c>
      <c r="AA294" s="4" t="e">
        <f>'1'!AA294</f>
        <v>#DIV/0!</v>
      </c>
      <c r="AB294" s="12">
        <f t="shared" si="6"/>
        <v>443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0.49741803781976801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0.62177254727470999</v>
      </c>
      <c r="I295" s="4">
        <f>'1'!I295</f>
        <v>0.37306352836482604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0.90213004600673652</v>
      </c>
      <c r="N295" s="4">
        <f>'1'!N295</f>
        <v>0.97667907463546855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1.1276625575084207</v>
      </c>
      <c r="W295" s="4">
        <f>'1'!W295</f>
        <v>0.67659753450505233</v>
      </c>
      <c r="X295" s="4">
        <f>'1'!X295</f>
        <v>1.2208488432943356</v>
      </c>
      <c r="Y295" s="4">
        <f>'1'!Y295</f>
        <v>0.73250930597660147</v>
      </c>
      <c r="Z295" s="4" t="e">
        <f>'1'!Z295</f>
        <v>#DIV/0!</v>
      </c>
      <c r="AA295" s="4" t="e">
        <f>'1'!AA295</f>
        <v>#DIV/0!</v>
      </c>
      <c r="AB295" s="12">
        <f t="shared" si="6"/>
        <v>443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0.49485347454782602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0.6185668431847825</v>
      </c>
      <c r="I296" s="4">
        <f>'1'!I296</f>
        <v>0.37114010591086954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0.89747888861677783</v>
      </c>
      <c r="N296" s="4">
        <f>'1'!N296</f>
        <v>0.97164356105766791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1.1218486107709722</v>
      </c>
      <c r="W296" s="4">
        <f>'1'!W296</f>
        <v>0.67310916646258334</v>
      </c>
      <c r="X296" s="4">
        <f>'1'!X296</f>
        <v>1.2145544513220849</v>
      </c>
      <c r="Y296" s="4">
        <f>'1'!Y296</f>
        <v>0.72873267079325088</v>
      </c>
      <c r="Z296" s="4" t="e">
        <f>'1'!Z296</f>
        <v>#DIV/0!</v>
      </c>
      <c r="AA296" s="4" t="e">
        <f>'1'!AA296</f>
        <v>#DIV/0!</v>
      </c>
      <c r="AB296" s="12">
        <f t="shared" si="6"/>
        <v>443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0.49334262236389198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0.61667827795486496</v>
      </c>
      <c r="I297" s="4">
        <f>'1'!I297</f>
        <v>0.370006966772919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0.89473876854357759</v>
      </c>
      <c r="N297" s="4">
        <f>'1'!N297</f>
        <v>0.96867700656884503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1.1184234606794721</v>
      </c>
      <c r="W297" s="4">
        <f>'1'!W297</f>
        <v>0.67105407640768322</v>
      </c>
      <c r="X297" s="4">
        <f>'1'!X297</f>
        <v>1.2108462582110562</v>
      </c>
      <c r="Y297" s="4">
        <f>'1'!Y297</f>
        <v>0.72650775492663378</v>
      </c>
      <c r="Z297" s="4" t="e">
        <f>'1'!Z297</f>
        <v>#DIV/0!</v>
      </c>
      <c r="AA297" s="4" t="e">
        <f>'1'!AA297</f>
        <v>#DIV/0!</v>
      </c>
      <c r="AB297" s="12">
        <f t="shared" si="6"/>
        <v>443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0.495137158976102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0.61892144872012755</v>
      </c>
      <c r="I298" s="4">
        <f>'1'!I298</f>
        <v>0.3713528692320765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0.89799338593467504</v>
      </c>
      <c r="N298" s="4">
        <f>'1'!N298</f>
        <v>0.9722005747239022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1.1224917324183439</v>
      </c>
      <c r="W298" s="4">
        <f>'1'!W298</f>
        <v>0.67349503945100631</v>
      </c>
      <c r="X298" s="4">
        <f>'1'!X298</f>
        <v>1.2152507184048777</v>
      </c>
      <c r="Y298" s="4">
        <f>'1'!Y298</f>
        <v>0.72915043104292665</v>
      </c>
      <c r="Z298" s="4" t="e">
        <f>'1'!Z298</f>
        <v>#DIV/0!</v>
      </c>
      <c r="AA298" s="4" t="e">
        <f>'1'!AA298</f>
        <v>#DIV/0!</v>
      </c>
      <c r="AB298" s="12">
        <f t="shared" si="6"/>
        <v>443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0.49572472872877499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0.61965591091096872</v>
      </c>
      <c r="I299" s="4">
        <f>'1'!I299</f>
        <v>0.37179354654658126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0.89905901743114103</v>
      </c>
      <c r="N299" s="4">
        <f>'1'!N299</f>
        <v>0.97335426646543965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1.1238237717889263</v>
      </c>
      <c r="W299" s="4">
        <f>'1'!W299</f>
        <v>0.67429426307335572</v>
      </c>
      <c r="X299" s="4">
        <f>'1'!X299</f>
        <v>1.2166928330817997</v>
      </c>
      <c r="Y299" s="4">
        <f>'1'!Y299</f>
        <v>0.73001569984907977</v>
      </c>
      <c r="Z299" s="4" t="e">
        <f>'1'!Z299</f>
        <v>#DIV/0!</v>
      </c>
      <c r="AA299" s="4" t="e">
        <f>'1'!AA299</f>
        <v>#DIV/0!</v>
      </c>
      <c r="AB299" s="12">
        <f t="shared" si="6"/>
        <v>443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0.49559949694655903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0.61949937118319875</v>
      </c>
      <c r="I300" s="4">
        <f>'1'!I300</f>
        <v>0.3716996227099193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0.89883189387537454</v>
      </c>
      <c r="N300" s="4">
        <f>'1'!N300</f>
        <v>0.97310837417390605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1.1235398673442183</v>
      </c>
      <c r="W300" s="4">
        <f>'1'!W300</f>
        <v>0.67412392040653091</v>
      </c>
      <c r="X300" s="4">
        <f>'1'!X300</f>
        <v>1.2163854677173827</v>
      </c>
      <c r="Y300" s="4">
        <f>'1'!Y300</f>
        <v>0.72983128063042957</v>
      </c>
      <c r="Z300" s="4" t="e">
        <f>'1'!Z300</f>
        <v>#DIV/0!</v>
      </c>
      <c r="AA300" s="4" t="e">
        <f>'1'!AA300</f>
        <v>#DIV/0!</v>
      </c>
      <c r="AB300" s="12">
        <f t="shared" si="6"/>
        <v>443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0.49626304785286002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0.62032880981607508</v>
      </c>
      <c r="I301" s="4">
        <f>'1'!I301</f>
        <v>0.37219728588964501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0.9000353267308715</v>
      </c>
      <c r="N301" s="4">
        <f>'1'!N301</f>
        <v>0.97441125472078005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1.1250441584135893</v>
      </c>
      <c r="W301" s="4">
        <f>'1'!W301</f>
        <v>0.6750264950481536</v>
      </c>
      <c r="X301" s="4">
        <f>'1'!X301</f>
        <v>1.218014068400975</v>
      </c>
      <c r="Y301" s="4">
        <f>'1'!Y301</f>
        <v>0.73080844104058507</v>
      </c>
      <c r="Z301" s="4" t="e">
        <f>'1'!Z301</f>
        <v>#DIV/0!</v>
      </c>
      <c r="AA301" s="4" t="e">
        <f>'1'!AA301</f>
        <v>#DIV/0!</v>
      </c>
      <c r="AB301" s="12">
        <f t="shared" si="6"/>
        <v>443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0.49473499687594202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0.61841874609492753</v>
      </c>
      <c r="I302" s="4">
        <f>'1'!I302</f>
        <v>0.37105124765695652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0.89726401448785398</v>
      </c>
      <c r="N302" s="4">
        <f>'1'!N302</f>
        <v>0.97141093044489835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1.1215800181098174</v>
      </c>
      <c r="W302" s="4">
        <f>'1'!W302</f>
        <v>0.67294801086589051</v>
      </c>
      <c r="X302" s="4">
        <f>'1'!X302</f>
        <v>1.214263663056123</v>
      </c>
      <c r="Y302" s="4">
        <f>'1'!Y302</f>
        <v>0.7285581978336737</v>
      </c>
      <c r="Z302" s="4" t="e">
        <f>'1'!Z302</f>
        <v>#DIV/0!</v>
      </c>
      <c r="AA302" s="4" t="e">
        <f>'1'!AA302</f>
        <v>#DIV/0!</v>
      </c>
      <c r="AB302" s="12">
        <f t="shared" si="6"/>
        <v>443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0.49483214968846101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0.61854018711057623</v>
      </c>
      <c r="I303" s="4">
        <f>'1'!I303</f>
        <v>0.37112411226634578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0.89744021330768686</v>
      </c>
      <c r="N303" s="4">
        <f>'1'!N303</f>
        <v>0.97160168974957728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1.1218002666346085</v>
      </c>
      <c r="W303" s="4">
        <f>'1'!W303</f>
        <v>0.6730801599807652</v>
      </c>
      <c r="X303" s="4">
        <f>'1'!X303</f>
        <v>1.2145021121869717</v>
      </c>
      <c r="Y303" s="4">
        <f>'1'!Y303</f>
        <v>0.72870126731218299</v>
      </c>
      <c r="Z303" s="4" t="e">
        <f>'1'!Z303</f>
        <v>#DIV/0!</v>
      </c>
      <c r="AA303" s="4" t="e">
        <f>'1'!AA303</f>
        <v>#DIV/0!</v>
      </c>
      <c r="AB303" s="12">
        <f t="shared" si="6"/>
        <v>443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0.49814281934495003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0.62267852418118752</v>
      </c>
      <c r="I304" s="4">
        <f>'1'!I304</f>
        <v>0.37360711450871253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0.90344452827505795</v>
      </c>
      <c r="N304" s="4">
        <f>'1'!N304</f>
        <v>0.97810218134955229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1.1293056603438225</v>
      </c>
      <c r="W304" s="4">
        <f>'1'!W304</f>
        <v>0.67758339620629349</v>
      </c>
      <c r="X304" s="4">
        <f>'1'!X304</f>
        <v>1.2226277266869403</v>
      </c>
      <c r="Y304" s="4">
        <f>'1'!Y304</f>
        <v>0.73357663601216427</v>
      </c>
      <c r="Z304" s="4" t="e">
        <f>'1'!Z304</f>
        <v>#DIV/0!</v>
      </c>
      <c r="AA304" s="4" t="e">
        <f>'1'!AA304</f>
        <v>#DIV/0!</v>
      </c>
      <c r="AB304" s="12">
        <f t="shared" si="6"/>
        <v>443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0.49689633853954901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0.62112042317443628</v>
      </c>
      <c r="I305" s="4">
        <f>'1'!I305</f>
        <v>0.37267225390466174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0.90118387887993012</v>
      </c>
      <c r="N305" s="4">
        <f>'1'!N305</f>
        <v>0.97565471940204029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1.1264798485999126</v>
      </c>
      <c r="W305" s="4">
        <f>'1'!W305</f>
        <v>0.67588790915994756</v>
      </c>
      <c r="X305" s="4">
        <f>'1'!X305</f>
        <v>1.2195683992525503</v>
      </c>
      <c r="Y305" s="4">
        <f>'1'!Y305</f>
        <v>0.73174103955153025</v>
      </c>
      <c r="Z305" s="4" t="e">
        <f>'1'!Z305</f>
        <v>#DIV/0!</v>
      </c>
      <c r="AA305" s="4" t="e">
        <f>'1'!AA305</f>
        <v>#DIV/0!</v>
      </c>
      <c r="AB305" s="12">
        <f t="shared" si="6"/>
        <v>443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0.49722664082082202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0.62153330102602755</v>
      </c>
      <c r="I306" s="4">
        <f>'1'!I306</f>
        <v>0.37291998061561649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0.90178292352557066</v>
      </c>
      <c r="N306" s="4">
        <f>'1'!N306</f>
        <v>0.97630326710617599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1.1272286544069634</v>
      </c>
      <c r="W306" s="4">
        <f>'1'!W306</f>
        <v>0.67633719264417802</v>
      </c>
      <c r="X306" s="4">
        <f>'1'!X306</f>
        <v>1.22037908388272</v>
      </c>
      <c r="Y306" s="4">
        <f>'1'!Y306</f>
        <v>0.73222745032963199</v>
      </c>
      <c r="Z306" s="4" t="e">
        <f>'1'!Z306</f>
        <v>#DIV/0!</v>
      </c>
      <c r="AA306" s="4" t="e">
        <f>'1'!AA306</f>
        <v>#DIV/0!</v>
      </c>
      <c r="AB306" s="12">
        <f t="shared" si="6"/>
        <v>443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0.49619680113981202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0.62024600142476505</v>
      </c>
      <c r="I307" s="4">
        <f>'1'!I307</f>
        <v>0.37214760085485898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0.89991518000167026</v>
      </c>
      <c r="N307" s="4">
        <f>'1'!N307</f>
        <v>0.97428117946520432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1.1248939750020879</v>
      </c>
      <c r="W307" s="4">
        <f>'1'!W307</f>
        <v>0.67493638500125264</v>
      </c>
      <c r="X307" s="4">
        <f>'1'!X307</f>
        <v>1.2178514743315054</v>
      </c>
      <c r="Y307" s="4">
        <f>'1'!Y307</f>
        <v>0.73071088459890321</v>
      </c>
      <c r="Z307" s="4" t="e">
        <f>'1'!Z307</f>
        <v>#DIV/0!</v>
      </c>
      <c r="AA307" s="4" t="e">
        <f>'1'!AA307</f>
        <v>#DIV/0!</v>
      </c>
      <c r="AB307" s="12">
        <f t="shared" si="6"/>
        <v>443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0.494965993970583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0.61870749246322876</v>
      </c>
      <c r="I308" s="4">
        <f>'1'!I308</f>
        <v>0.37122449547793723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0.8976829567130481</v>
      </c>
      <c r="N308" s="4">
        <f>'1'!N308</f>
        <v>0.97186449266316111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1.1221036958913102</v>
      </c>
      <c r="W308" s="4">
        <f>'1'!W308</f>
        <v>0.6732622175347861</v>
      </c>
      <c r="X308" s="4">
        <f>'1'!X308</f>
        <v>1.2148306158289515</v>
      </c>
      <c r="Y308" s="4">
        <f>'1'!Y308</f>
        <v>0.72889836949737086</v>
      </c>
      <c r="Z308" s="4" t="e">
        <f>'1'!Z308</f>
        <v>#DIV/0!</v>
      </c>
      <c r="AA308" s="4" t="e">
        <f>'1'!AA308</f>
        <v>#DIV/0!</v>
      </c>
      <c r="AB308" s="12">
        <f t="shared" si="6"/>
        <v>443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0.49458247715616899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0.61822809644521126</v>
      </c>
      <c r="I309" s="4">
        <f>'1'!I309</f>
        <v>0.37093685786712671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0.89698740083222772</v>
      </c>
      <c r="N309" s="4">
        <f>'1'!N309</f>
        <v>0.97111145835614077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1.1212342510402846</v>
      </c>
      <c r="W309" s="4">
        <f>'1'!W309</f>
        <v>0.67274055062417082</v>
      </c>
      <c r="X309" s="4">
        <f>'1'!X309</f>
        <v>1.2138893229451759</v>
      </c>
      <c r="Y309" s="4">
        <f>'1'!Y309</f>
        <v>0.7283335937671056</v>
      </c>
      <c r="Z309" s="4" t="e">
        <f>'1'!Z309</f>
        <v>#DIV/0!</v>
      </c>
      <c r="AA309" s="4" t="e">
        <f>'1'!AA309</f>
        <v>#DIV/0!</v>
      </c>
      <c r="AB309" s="12">
        <f t="shared" si="6"/>
        <v>443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0.492598453888758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0.61574806736094745</v>
      </c>
      <c r="I310" s="4">
        <f>'1'!I310</f>
        <v>0.3694488404165685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0.89338912560812656</v>
      </c>
      <c r="N310" s="4">
        <f>'1'!N310</f>
        <v>0.96721583362696217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1.1167364070101582</v>
      </c>
      <c r="W310" s="4">
        <f>'1'!W310</f>
        <v>0.67004184420609492</v>
      </c>
      <c r="X310" s="4">
        <f>'1'!X310</f>
        <v>1.2090197920337027</v>
      </c>
      <c r="Y310" s="4">
        <f>'1'!Y310</f>
        <v>0.72541187522022166</v>
      </c>
      <c r="Z310" s="4" t="e">
        <f>'1'!Z310</f>
        <v>#DIV/0!</v>
      </c>
      <c r="AA310" s="4" t="e">
        <f>'1'!AA310</f>
        <v>#DIV/0!</v>
      </c>
      <c r="AB310" s="12">
        <f t="shared" si="6"/>
        <v>443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0.49153111720578302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0.61441389650722877</v>
      </c>
      <c r="I311" s="4">
        <f>'1'!I311</f>
        <v>0.36864833790433726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0.8914533765646514</v>
      </c>
      <c r="N311" s="4">
        <f>'1'!N311</f>
        <v>0.96512012071630526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1.1143167207058142</v>
      </c>
      <c r="W311" s="4">
        <f>'1'!W311</f>
        <v>0.66859003242348858</v>
      </c>
      <c r="X311" s="4">
        <f>'1'!X311</f>
        <v>1.2064001508953817</v>
      </c>
      <c r="Y311" s="4">
        <f>'1'!Y311</f>
        <v>0.72384009053722898</v>
      </c>
      <c r="Z311" s="4" t="e">
        <f>'1'!Z311</f>
        <v>#DIV/0!</v>
      </c>
      <c r="AA311" s="4" t="e">
        <f>'1'!AA311</f>
        <v>#DIV/0!</v>
      </c>
      <c r="AB311" s="12">
        <f t="shared" si="6"/>
        <v>443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0.49329239263255498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0.61661549079069378</v>
      </c>
      <c r="I312" s="4">
        <f>'1'!I312</f>
        <v>0.36996929447441623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0.89464767062111272</v>
      </c>
      <c r="N312" s="4">
        <f>'1'!N312</f>
        <v>0.96857838061684609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1.1183095882763909</v>
      </c>
      <c r="W312" s="4">
        <f>'1'!W312</f>
        <v>0.67098575296583451</v>
      </c>
      <c r="X312" s="4">
        <f>'1'!X312</f>
        <v>1.2107229757710576</v>
      </c>
      <c r="Y312" s="4">
        <f>'1'!Y312</f>
        <v>0.7264337854626346</v>
      </c>
      <c r="Z312" s="4" t="e">
        <f>'1'!Z312</f>
        <v>#DIV/0!</v>
      </c>
      <c r="AA312" s="4" t="e">
        <f>'1'!AA312</f>
        <v>#DIV/0!</v>
      </c>
      <c r="AB312" s="12">
        <f t="shared" si="6"/>
        <v>443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0.49547871618442202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0.61934839523052754</v>
      </c>
      <c r="I313" s="4">
        <f>'1'!I313</f>
        <v>0.3716090371383165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0.89861284280320008</v>
      </c>
      <c r="N313" s="4">
        <f>'1'!N313</f>
        <v>0.97287122144917826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1.123266053504</v>
      </c>
      <c r="W313" s="4">
        <f>'1'!W313</f>
        <v>0.67395963210240006</v>
      </c>
      <c r="X313" s="4">
        <f>'1'!X313</f>
        <v>1.2160890268114728</v>
      </c>
      <c r="Y313" s="4">
        <f>'1'!Y313</f>
        <v>0.72965341608688372</v>
      </c>
      <c r="Z313" s="4" t="e">
        <f>'1'!Z313</f>
        <v>#DIV/0!</v>
      </c>
      <c r="AA313" s="4" t="e">
        <f>'1'!AA313</f>
        <v>#DIV/0!</v>
      </c>
      <c r="AB313" s="12">
        <f t="shared" si="6"/>
        <v>443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0.49702882652931901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0.62128603316164877</v>
      </c>
      <c r="I314" s="4">
        <f>'1'!I314</f>
        <v>0.37277161989698926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0.90142416247887314</v>
      </c>
      <c r="N314" s="4">
        <f>'1'!N314</f>
        <v>0.97591485923897914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1.1267802030985914</v>
      </c>
      <c r="W314" s="4">
        <f>'1'!W314</f>
        <v>0.67606812185915488</v>
      </c>
      <c r="X314" s="4">
        <f>'1'!X314</f>
        <v>1.219893574048724</v>
      </c>
      <c r="Y314" s="4">
        <f>'1'!Y314</f>
        <v>0.73193614442923438</v>
      </c>
      <c r="Z314" s="4" t="e">
        <f>'1'!Z314</f>
        <v>#DIV/0!</v>
      </c>
      <c r="AA314" s="4" t="e">
        <f>'1'!AA314</f>
        <v>#DIV/0!</v>
      </c>
      <c r="AB314" s="12">
        <f t="shared" si="6"/>
        <v>443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0.49744017887451297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0.62180022359314124</v>
      </c>
      <c r="I315" s="4">
        <f>'1'!I315</f>
        <v>0.3730801341558847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0.9021702015885954</v>
      </c>
      <c r="N315" s="4">
        <f>'1'!N315</f>
        <v>0.97672254854114871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1.1277127519857442</v>
      </c>
      <c r="W315" s="4">
        <f>'1'!W315</f>
        <v>0.67662765119144652</v>
      </c>
      <c r="X315" s="4">
        <f>'1'!X315</f>
        <v>1.2209031856764359</v>
      </c>
      <c r="Y315" s="4">
        <f>'1'!Y315</f>
        <v>0.73254191140586156</v>
      </c>
      <c r="Z315" s="4" t="e">
        <f>'1'!Z315</f>
        <v>#DIV/0!</v>
      </c>
      <c r="AA315" s="4" t="e">
        <f>'1'!AA315</f>
        <v>#DIV/0!</v>
      </c>
      <c r="AB315" s="12">
        <f t="shared" si="6"/>
        <v>443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0.496532843477624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0.62066605434703004</v>
      </c>
      <c r="I316" s="4">
        <f>'1'!I316</f>
        <v>0.37239963260821801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0.90052463496031887</v>
      </c>
      <c r="N316" s="4">
        <f>'1'!N316</f>
        <v>0.97494099775601484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1.1256557937003986</v>
      </c>
      <c r="W316" s="4">
        <f>'1'!W316</f>
        <v>0.67539347622023915</v>
      </c>
      <c r="X316" s="4">
        <f>'1'!X316</f>
        <v>1.2186762471950185</v>
      </c>
      <c r="Y316" s="4">
        <f>'1'!Y316</f>
        <v>0.73120574831701113</v>
      </c>
      <c r="Z316" s="4" t="e">
        <f>'1'!Z316</f>
        <v>#DIV/0!</v>
      </c>
      <c r="AA316" s="4" t="e">
        <f>'1'!AA316</f>
        <v>#DIV/0!</v>
      </c>
      <c r="AB316" s="12">
        <f t="shared" si="6"/>
        <v>443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0.49849488392151597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0.62311860490189497</v>
      </c>
      <c r="I317" s="5">
        <f>'1'!I317</f>
        <v>0.37387116294113698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0.90408304157475028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0.49547135456230601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0.61933919320288255</v>
      </c>
      <c r="I318" s="5">
        <f>'1'!I318</f>
        <v>0.37160351592172952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0.89859949157748387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0.492766520431763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0.61595815053970371</v>
      </c>
      <c r="I319" s="5">
        <f>'1'!I319</f>
        <v>0.36957489032382224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0.8936939353790746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0.49255398618706903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0.61569248273383625</v>
      </c>
      <c r="I320" s="5">
        <f>'1'!I320</f>
        <v>0.3694154896403018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0.89330847784966094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0.49150523531233897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0.61438154414042367</v>
      </c>
      <c r="I321" s="5">
        <f>'1'!I321</f>
        <v>0.36862892648425422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0.89140643650227291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0.49307731802115701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0.6163466475264463</v>
      </c>
      <c r="I322" s="5">
        <f>'1'!I322</f>
        <v>0.36980798851586777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0.8942576058178221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0.49328286967296803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0.61660358709120999</v>
      </c>
      <c r="I323" s="5">
        <f>'1'!I323</f>
        <v>0.36996215225472601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0.89463039953860846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0.49291954994354997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0.61614943742943751</v>
      </c>
      <c r="I324" s="5">
        <f>'1'!I324</f>
        <v>0.36968966245766249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0.89397147360650575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0.492479860372661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0.61559982546582626</v>
      </c>
      <c r="I325" s="5">
        <f>'1'!I325</f>
        <v>0.36935989527949575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0.89317404138118206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0.49131236509859899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0.61414045637324877</v>
      </c>
      <c r="I326" s="5">
        <f>'1'!I326</f>
        <v>0.36848427382394922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0.89105664216116454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0.49414018931797798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0.61767523664747248</v>
      </c>
      <c r="I327" s="5">
        <f>'1'!I327</f>
        <v>0.37060514198848349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0.89618525632302515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0.495418132639041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0.61927266579880125</v>
      </c>
      <c r="I328" s="5">
        <f>'1'!I328</f>
        <v>0.37156359947928075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0.89850296693938658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0.49203987651252701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0.61504984564065879</v>
      </c>
      <c r="I329" s="5">
        <f>'1'!I329</f>
        <v>0.36902990738439523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0.89237607542537423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0.49218422163080899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0.61523027703851119</v>
      </c>
      <c r="I330" s="5">
        <f>'1'!I330</f>
        <v>0.36913816622310675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0.89263786341514506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0.49285407253941499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0.61606759067426875</v>
      </c>
      <c r="I331" s="5">
        <f>'1'!I331</f>
        <v>0.36964055440456123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0.89385272211557953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0.49316072203486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0.61645090254357504</v>
      </c>
      <c r="I332" s="5">
        <f>'1'!I332</f>
        <v>0.36987054152614501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0.89440886946529419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0.49363747379557998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0.61704684224447504</v>
      </c>
      <c r="I333" s="5">
        <f>'1'!I333</f>
        <v>0.37022810534668499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0.89527351862381133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0.493307068341169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0.61663383542646122</v>
      </c>
      <c r="I334" s="5">
        <f>'1'!I334</f>
        <v>0.36998030125587678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0.89467428686073514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0.49052222284160601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0.61315277855200756</v>
      </c>
      <c r="I335" s="5">
        <f>'1'!I335</f>
        <v>0.36789166713120453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0.88962362000182094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0.49171647465892299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0.61464559332365376</v>
      </c>
      <c r="I336" s="5">
        <f>'1'!I336</f>
        <v>0.36878735599419221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0.89178954557143242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0.49030964352211898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0.61288705440264868</v>
      </c>
      <c r="I337" s="5">
        <f>'1'!I337</f>
        <v>0.36773223264158922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0.88923808072361243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0.49024795766785101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0.61280994708481373</v>
      </c>
      <c r="I338" s="5">
        <f>'1'!I338</f>
        <v>0.36768596825088828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0.88912620568427403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0.49321359156734401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0.61651698945917999</v>
      </c>
      <c r="I339" s="5">
        <f>'1'!I339</f>
        <v>0.36991019367550804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0.89450475499847915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0.49222898680460198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0.61528623350575251</v>
      </c>
      <c r="I340" s="5">
        <f>'1'!I340</f>
        <v>0.3691717401034515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0.89271905067660906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0.49052651465935099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0.61315814332418872</v>
      </c>
      <c r="I341" s="5">
        <f>'1'!I341</f>
        <v>0.36789488599451325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0.88963140375199756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0.493636388088253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0.61704548511031621</v>
      </c>
      <c r="I342" s="5">
        <f>'1'!I342</f>
        <v>0.37022729106618973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0.89527154955729915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0.496193367451774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0.62024170931471745</v>
      </c>
      <c r="I343" s="5">
        <f>'1'!I343</f>
        <v>0.3721450255888305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0.89990895257742709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0.49425052143188303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0.61781315178985374</v>
      </c>
      <c r="I344" s="5">
        <f>'1'!I344</f>
        <v>0.37068789107391226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0.89638535746014802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0.49384809476607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0.61731011845758754</v>
      </c>
      <c r="I345" s="5">
        <f>'1'!I345</f>
        <v>0.37038607107455251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0.89565550619030765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0.49255001100203399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0.61568751375254249</v>
      </c>
      <c r="I346" s="5">
        <f>'1'!I346</f>
        <v>0.3694125082515255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0.89330126835264667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0.489363230838742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0.61170403854842748</v>
      </c>
      <c r="I347" s="5">
        <f>'1'!I347</f>
        <v>0.36702242312905653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0.88752164253142618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0.48935559304014498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0.61169449130018116</v>
      </c>
      <c r="I348" s="5">
        <f>'1'!I348</f>
        <v>0.36701669478010873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0.88750779042499683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0.49053206363415403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0.6131650795426925</v>
      </c>
      <c r="I349" s="5">
        <f>'1'!I349</f>
        <v>0.36789904772561555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0.88964146751429363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0.48933067067323199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0.61166333834153996</v>
      </c>
      <c r="I350" s="5">
        <f>'1'!I350</f>
        <v>0.36699800300492402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0.88746259058441945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0.49014242282264903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0.61267802852831132</v>
      </c>
      <c r="I351" s="5">
        <f>'1'!I351</f>
        <v>0.36760681711698678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0.88893480499608291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0.49300548799808203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0.61625685999760249</v>
      </c>
      <c r="I352" s="5">
        <f>'1'!I352</f>
        <v>0.36975411599856151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0.89412733305508652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0.497918678609934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0.62239834826241747</v>
      </c>
      <c r="I353" s="5">
        <f>'1'!I353</f>
        <v>0.37343900895745052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0.90303802091863339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0.49397472279717303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0.61746840349646626</v>
      </c>
      <c r="I354" s="5">
        <f>'1'!I354</f>
        <v>0.3704810420978798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0.89588516201868373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0.492153172322358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0.61519146540294756</v>
      </c>
      <c r="I355" s="5">
        <f>'1'!I355</f>
        <v>0.3691148792417685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0.8925815515970531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0.48787201903773603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0.60984002379717006</v>
      </c>
      <c r="I356" s="5">
        <f>'1'!I356</f>
        <v>0.36590401427830199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0.88481714275786805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0.490142168633945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0.61267771079243127</v>
      </c>
      <c r="I357" s="5">
        <f>'1'!I357</f>
        <v>0.36760662647545872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0.88893434399296323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0.49241809830592298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0.61552262288240378</v>
      </c>
      <c r="I358" s="5">
        <f>'1'!I358</f>
        <v>0.36931357372944223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0.89306202812096325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0.48847132975512197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0.61058916219390247</v>
      </c>
      <c r="I359" s="5">
        <f>'1'!I359</f>
        <v>0.36635349731634148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0.88590406796753163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0.48859055678549701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0.61073819598187129</v>
      </c>
      <c r="I360" s="5">
        <f>'1'!I360</f>
        <v>0.36644291758912273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0.88612030115213614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0.489994336416398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0.61249292052049753</v>
      </c>
      <c r="I361" s="5">
        <f>'1'!I361</f>
        <v>0.36749575231229847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0.88866623171098502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0.488082342582635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0.61010292822829371</v>
      </c>
      <c r="I362" s="5">
        <f>'1'!I362</f>
        <v>0.36606175693697623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0.88519859090572295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0.48736568239182598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0.60920710298978253</v>
      </c>
      <c r="I363" s="5">
        <f>'1'!I363</f>
        <v>0.36552426179386949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0.88389883769665256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0.48696783178130398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0.60870978972663004</v>
      </c>
      <c r="I364" s="5">
        <f>'1'!I364</f>
        <v>0.36522587383597799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0.88317728567745524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0.48644857637919398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0.60806072047399251</v>
      </c>
      <c r="I365" s="5">
        <f>'1'!I365</f>
        <v>0.3648364322843955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0.88223555083034777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0.48564723865388099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0.60705904831735125</v>
      </c>
      <c r="I366" s="5">
        <f>'1'!I366</f>
        <v>0.36423542899041073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0.88078222428398412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0.48222155614374501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0.60277694517968128</v>
      </c>
      <c r="I367" s="5">
        <f>'1'!I367</f>
        <v>0.36166616710780874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0.87456931907045588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0.48433265109178902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0.60541581386473631</v>
      </c>
      <c r="I368" s="5">
        <f>'1'!I368</f>
        <v>0.36324948831884174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0.87839805473704147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0.487593995383028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0.60949249422878504</v>
      </c>
      <c r="I369" s="5">
        <f>'1'!I369</f>
        <v>0.36569549653727101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0.88431291196335948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0.489212207918932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0.61151525989866495</v>
      </c>
      <c r="I370" s="5">
        <f>'1'!I370</f>
        <v>0.36690915593919898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0.88724774351040669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0.48472894138482903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0.60591117673103634</v>
      </c>
      <c r="I371" s="5">
        <f>'1'!I371</f>
        <v>0.36354670603862177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0.87911677692463874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0.48409470264485699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0.60511837830607118</v>
      </c>
      <c r="I372" s="5">
        <f>'1'!I372</f>
        <v>0.36307102698364274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0.87796650536195464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0.48272838313669703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0.6034104789208713</v>
      </c>
      <c r="I373" s="5">
        <f>'1'!I373</f>
        <v>0.36204628735252276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0.87548851343757883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0.48528481410501401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0.60660601763126754</v>
      </c>
      <c r="I374" s="5">
        <f>'1'!I374</f>
        <v>0.36396361057876048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0.88012492187417124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0.48669282505163503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0.60836603131454381</v>
      </c>
      <c r="I375" s="5">
        <f>'1'!I375</f>
        <v>0.36501961878872624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0.88267852645518052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0.48541328278276602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0.60676660347845757</v>
      </c>
      <c r="I376" s="5">
        <f>'1'!I376</f>
        <v>0.36405996208707453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0.88035791594627777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0.48215218062993298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0.60269022578741627</v>
      </c>
      <c r="I377" s="5">
        <f>'1'!I377</f>
        <v>0.36161413547244975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0.87444349786835129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0.48116032974556999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0.60145041218196249</v>
      </c>
      <c r="I378" s="5">
        <f>'1'!I378</f>
        <v>0.36087024730917749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0.87264465179541006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0.48421941172844801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0.60527426466056</v>
      </c>
      <c r="I379" s="5">
        <f>'1'!I379</f>
        <v>0.36316455879633602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0.87819268093815717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0.48236922849785902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0.6029615356223238</v>
      </c>
      <c r="I380" s="5">
        <f>'1'!I380</f>
        <v>0.36177692137339423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0.87483714142003277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0.48247002753710699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0.60308753442138374</v>
      </c>
      <c r="I381" s="5">
        <f>'1'!I381</f>
        <v>0.36185252065283025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0.87501995312970204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0.48115951116662298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0.60144938895827871</v>
      </c>
      <c r="I382" s="5">
        <f>'1'!I382</f>
        <v>0.36086963337496725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0.87264316719974411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0.48055243833269301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0.60069054791586629</v>
      </c>
      <c r="I383" s="5">
        <f>'1'!I383</f>
        <v>0.36041432874951973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0.87154216441745036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0.48006328344434701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0.60007910430543376</v>
      </c>
      <c r="I384" s="5">
        <f>'1'!I384</f>
        <v>0.36004746258326026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0.87065502063017997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0.47814346512113798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0.59767933140142249</v>
      </c>
      <c r="I385" s="5">
        <f>'1'!I385</f>
        <v>0.35860759884085347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0.86717318913120112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0.47566042064347802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0.59457552580434747</v>
      </c>
      <c r="I386" s="5">
        <f>'1'!I386</f>
        <v>0.35674531548260852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0.86266987630666747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0.47672907741209802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0.59591134676512247</v>
      </c>
      <c r="I387" s="5">
        <f>'1'!I387</f>
        <v>0.35754680805907352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0.86460801949115296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0.475942583091228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0.59492822886403496</v>
      </c>
      <c r="I388" s="5">
        <f>'1'!I388</f>
        <v>0.35695693731842099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0.8631816133218464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0.47652526886447899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0.59565658608059868</v>
      </c>
      <c r="I389" s="5">
        <f>'1'!I389</f>
        <v>0.35739395164835924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0.86423838710860812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0.47753313909433098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0.59691642386791377</v>
      </c>
      <c r="I390" s="5">
        <f>'1'!I390</f>
        <v>0.35814985432074825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0.86606628627529381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0.477741838177416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0.59717729772176997</v>
      </c>
      <c r="I391" s="5">
        <f>'1'!I391</f>
        <v>0.35830637863306203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0.86644478825775162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0.47755039585474801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0.59693799481843501</v>
      </c>
      <c r="I392" s="5">
        <f>'1'!I392</f>
        <v>0.35816279689106101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0.86609758357632693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0.47810300237144199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0.59762875296430251</v>
      </c>
      <c r="I393" s="5">
        <f>'1'!I393</f>
        <v>0.35857725177858146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0.86709980485586446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0.47788770820354098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0.59735963525442626</v>
      </c>
      <c r="I394" s="5">
        <f>'1'!I394</f>
        <v>0.35841578115265571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0.8667093418592976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0.47731868189643101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0.59664835237053881</v>
      </c>
      <c r="I395" s="5">
        <f>'1'!I395</f>
        <v>0.35798901142232326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0.86567734122887785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0.47443105726999601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0.59303882158749499</v>
      </c>
      <c r="I396" s="5">
        <f>'1'!I396</f>
        <v>0.35582329295249704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0.86044027152285341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0.475672779630053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0.59459097453756626</v>
      </c>
      <c r="I397" s="5">
        <f>'1'!I397</f>
        <v>0.35675458472253974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0.86269229088008403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0.472416569311783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0.59052071163972875</v>
      </c>
      <c r="I398" s="5">
        <f>'1'!I398</f>
        <v>0.35431242698383725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0.85678674475814609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0.46760666675798102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0.58450833344747632</v>
      </c>
      <c r="I399" s="5">
        <f>'1'!I399</f>
        <v>0.35070500006848576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0.84806338275228033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0.47207165664092399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0.59008957080115498</v>
      </c>
      <c r="I400" s="5">
        <f>'1'!I400</f>
        <v>0.35405374248069299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0.8561612023371391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0.47546252627739499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0.59432815784674375</v>
      </c>
      <c r="I401" s="5">
        <f>'1'!I401</f>
        <v>0.35659689470804623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0.86231097003466839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0.473418369065153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0.59177296133144131</v>
      </c>
      <c r="I402" s="5">
        <f>'1'!I402</f>
        <v>0.35506377679886475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0.85860363435378373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0.46773464795744801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0.58466830994680996</v>
      </c>
      <c r="I403" s="5">
        <f>'1'!I403</f>
        <v>0.35080098596808601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0.84829549272133009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0.46777548251624701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0.58471935314530876</v>
      </c>
      <c r="I404" s="5">
        <f>'1'!I404</f>
        <v>0.35083161188718526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0.84836955131914349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0.46974813935051302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0.58718517418814131</v>
      </c>
      <c r="I405" s="5">
        <f>'1'!I405</f>
        <v>0.35231110451288478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0.85194721209005564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0.46985076543832699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0.5873134567979087</v>
      </c>
      <c r="I406" s="5">
        <f>'1'!I406</f>
        <v>0.35238807407874523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0.85213333738162511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0.46951633172360102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0.58689541465450124</v>
      </c>
      <c r="I407" s="5">
        <f>'1'!I407</f>
        <v>0.35213724879270075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0.85152679986285251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0.46541741013669202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0.58177176267086506</v>
      </c>
      <c r="I408" s="5">
        <f>'1'!I408</f>
        <v>0.34906305760251899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0.84409289108064611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0.46739740013721598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0.58424675017151995</v>
      </c>
      <c r="I409" s="5">
        <f>'1'!I409</f>
        <v>0.35054805010291201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0.84768385146900416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0.465809642508418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0.58226205313552248</v>
      </c>
      <c r="I410" s="5">
        <f>'1'!I410</f>
        <v>0.34935723188131351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0.84480425371860235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0.46725650923586098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0.58407063654482627</v>
      </c>
      <c r="I411" s="5">
        <f>'1'!I411</f>
        <v>0.35044238192689575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0.84742832813519342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0.464910007017796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0.58113750877224502</v>
      </c>
      <c r="I412" s="5">
        <f>'1'!I412</f>
        <v>0.34868250526334699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0.84317265183681012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0.46503275187368298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0.58129093984210378</v>
      </c>
      <c r="I413" s="5">
        <f>'1'!I413</f>
        <v>0.34877456390526224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0.84339526503952744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0.46938762059490802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0.58673452574363505</v>
      </c>
      <c r="I414" s="5">
        <f>'1'!I414</f>
        <v>0.35204071544618099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0.85129336607553274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0.47000597916825099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0.58750747396031378</v>
      </c>
      <c r="I415" s="5">
        <f>'1'!I415</f>
        <v>0.35250448437618825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0.85241483696280418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0.46610132914301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0.58262666142876252</v>
      </c>
      <c r="I416" s="5">
        <f>'1'!I416</f>
        <v>0.34957599685725749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0.84533326404206666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0.46464807966978899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0.58081009958723628</v>
      </c>
      <c r="I417" s="5">
        <f>'1'!I417</f>
        <v>0.34848605975234176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0.84269761371486418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0.46581081670626201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0.58226352088282751</v>
      </c>
      <c r="I418" s="5">
        <f>'1'!I418</f>
        <v>0.34935811252969651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0.84480638327377422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0.46908706539721301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0.58635883174651626</v>
      </c>
      <c r="I419" s="5">
        <f>'1'!I419</f>
        <v>0.35181529904790976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0.85074827149972565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0.46628234638792099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0.58285293298490126</v>
      </c>
      <c r="I420" s="5">
        <f>'1'!I420</f>
        <v>0.34971175979094071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0.84566156153645455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0.46563866911797203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0.582048336397465</v>
      </c>
      <c r="I421" s="5">
        <f>'1'!I421</f>
        <v>0.34922900183847905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0.84449417201496124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0.464965606442585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0.58120700805323122</v>
      </c>
      <c r="I422" s="5">
        <f>'1'!I422</f>
        <v>0.34872420483193878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0.84327348837233806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0.46574473639011399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0.58218092048764247</v>
      </c>
      <c r="I423" s="5">
        <f>'1'!I423</f>
        <v>0.34930855229258551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0.84468653832623675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0.46609265384362503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0.58261581730453127</v>
      </c>
      <c r="I424" s="5">
        <f>'1'!I424</f>
        <v>0.34956949038271878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0.84531753029773449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0.46800119150952302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0.58500148938690377</v>
      </c>
      <c r="I425" s="5">
        <f>'1'!I425</f>
        <v>0.35100089363214226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0.84877890290876556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0.468256087796108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0.58532010974513504</v>
      </c>
      <c r="I426" s="5">
        <f>'1'!I426</f>
        <v>0.35119206584708101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0.84924118931830495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0.468883800858858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0.58610475107357252</v>
      </c>
      <c r="I427" s="5">
        <f>'1'!I427</f>
        <v>0.35166285064414349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0.85037962574626347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0.46888483340484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0.58610604175604997</v>
      </c>
      <c r="I428" s="5">
        <f>'1'!I428</f>
        <v>0.35166362505363002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0.85038149839800392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0.46667420440823998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0.58334275551030002</v>
      </c>
      <c r="I429" s="5">
        <f>'1'!I429</f>
        <v>0.35000565330618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0.84637224524114674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0.46454886640121601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0.58068608300152003</v>
      </c>
      <c r="I430" s="5">
        <f>'1'!I430</f>
        <v>0.34841164980091199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0.84251767799935506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0.46059394959707201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0.57574243699633998</v>
      </c>
      <c r="I431" s="5">
        <f>'1'!I431</f>
        <v>0.34544546219780403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0.83534493996574155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0.46330082567188302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0.5791260320898538</v>
      </c>
      <c r="I432" s="5">
        <f>'1'!I432</f>
        <v>0.34747561925391224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0.84025419948637958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0.46546999127659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0.58183748909573751</v>
      </c>
      <c r="I433" s="5">
        <f>'1'!I433</f>
        <v>0.34910249345744249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0.84418825357767813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0.46370300470501802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0.57962875588127249</v>
      </c>
      <c r="I434" s="5">
        <f>'1'!I434</f>
        <v>0.34777725352876354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0.84098360164327624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0.46209723633222299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0.57762154541527877</v>
      </c>
      <c r="I435" s="5">
        <f>'1'!I435</f>
        <v>0.34657292724916722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0.83807133914798126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0.46204887020327501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0.57756108775409376</v>
      </c>
      <c r="I436" s="5">
        <f>'1'!I436</f>
        <v>0.34653665265245626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0.83798362110236257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0.46310714128466102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0.57888392660582633</v>
      </c>
      <c r="I437" s="5">
        <f>'1'!I437</f>
        <v>0.34733035596349576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0.83990292853946902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0.46436262910675802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0.58045328638344751</v>
      </c>
      <c r="I438" s="5">
        <f>'1'!I438</f>
        <v>0.34827197183006853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0.84217991328990871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0.46490472130139099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0.58113090162673875</v>
      </c>
      <c r="I439" s="5">
        <f>'1'!I439</f>
        <v>0.34867854097604323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0.84316306552666243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0.46358006261346502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0.57947507826683131</v>
      </c>
      <c r="I440" s="5">
        <f>'1'!I440</f>
        <v>0.34768504696009878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0.84076063072892215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0.46346480574403098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0.57933100718003872</v>
      </c>
      <c r="I441" s="5">
        <f>'1'!I441</f>
        <v>0.34759860430802325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0.84055159792950684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0.46489574117759602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0.58111967647199503</v>
      </c>
      <c r="I442" s="5">
        <f>'1'!I442</f>
        <v>0.34867180588319702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0.84314677894500201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0.463109181270214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0.57888647658776748</v>
      </c>
      <c r="I443" s="5">
        <f>'1'!I443</f>
        <v>0.34733188595266051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0.83990662830932217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0.465948046955453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0.58243505869431622</v>
      </c>
      <c r="I444" s="5">
        <f>'1'!I444</f>
        <v>0.34946103521658978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0.84505526755541149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0.465888742064549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0.58236092758068625</v>
      </c>
      <c r="I445" s="5">
        <f>'1'!I445</f>
        <v>0.34941655654841175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0.84494771069198504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0.47058313470597501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0.58822891838246871</v>
      </c>
      <c r="I446" s="5">
        <f>'1'!I446</f>
        <v>0.35293735102948126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0.85346158097329916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0.47000754999838101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0.58750943749797624</v>
      </c>
      <c r="I447" s="5">
        <f>'1'!I447</f>
        <v>0.35250566249878579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0.85241768586041089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0.46634992766961503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0.58293740958701878</v>
      </c>
      <c r="I448" s="5">
        <f>'1'!I448</f>
        <v>0.34976244575221127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0.84578412867340658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0.46761129170452398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0.58451411463065495</v>
      </c>
      <c r="I449" s="5">
        <f>'1'!I449</f>
        <v>0.35070846877839301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0.84807177067334538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0.46834509687998299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0.58543137109997878</v>
      </c>
      <c r="I450" s="5">
        <f>'1'!I450</f>
        <v>0.35125882265998726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0.84940261846406562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0.46757810185799897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0.58447262732249872</v>
      </c>
      <c r="I451" s="5">
        <f>'1'!I451</f>
        <v>0.35068357639349923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0.8480115767207822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0.46301047382426902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0.57876309228033629</v>
      </c>
      <c r="I452" s="5">
        <f>'1'!I452</f>
        <v>0.34725785536820175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0.83972760996663831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0.46243513084445098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0.57804391355556373</v>
      </c>
      <c r="I453" s="5">
        <f>'1'!I453</f>
        <v>0.34682634813333824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0.83868415325741263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0.46709937445716698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0.58387421807145867</v>
      </c>
      <c r="I454" s="5">
        <f>'1'!I454</f>
        <v>0.35032453084287524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0.84714334449094553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0.46738144403333298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0.58422680504166624</v>
      </c>
      <c r="I455" s="5">
        <f>'1'!I455</f>
        <v>0.35053608302499972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0.84765491307185004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0.46657246875167402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0.58321558593959255</v>
      </c>
      <c r="I456" s="5">
        <f>'1'!I456</f>
        <v>0.34992935156375549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0.84618773485840981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0.46557817752889202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0.58197272191111504</v>
      </c>
      <c r="I457" s="5">
        <f>'1'!I457</f>
        <v>0.349183633146669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0.84438446292544178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0.46877027052328002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0.5859628381541</v>
      </c>
      <c r="I458" s="5">
        <f>'1'!I458</f>
        <v>0.35157770289246004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0.85017372423270554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0.46815275576993298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0.58519094471241617</v>
      </c>
      <c r="I459" s="5">
        <f>'1'!I459</f>
        <v>0.35111456682744974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0.84905378371891049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0.46963109655566798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0.58703887069458494</v>
      </c>
      <c r="I460" s="5">
        <f>'1'!I460</f>
        <v>0.35222332241675097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0.85173494029074348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0.46774366732650002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0.58467958415812504</v>
      </c>
      <c r="I461" s="5">
        <f>'1'!I461</f>
        <v>0.350807750494875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0.84831185047919011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0.47041262087916003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0.58801577609895006</v>
      </c>
      <c r="I462" s="5">
        <f>'1'!I462</f>
        <v>0.35280946565936999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0.85315233274598601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0.46922441416690502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0.58653051770863129</v>
      </c>
      <c r="I463" s="5">
        <f>'1'!I463</f>
        <v>0.35191831062517875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0.85099737073316783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0.47046283648710602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0.58807854560888251</v>
      </c>
      <c r="I464" s="5">
        <f>'1'!I464</f>
        <v>0.35284712736532953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0.85324340505390861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0.47309331093274998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0.59136663866593753</v>
      </c>
      <c r="I465" s="5">
        <f>'1'!I465</f>
        <v>0.35481998319956248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0.85801410063034877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0.47261618847189302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0.5907702355898663</v>
      </c>
      <c r="I466" s="5">
        <f>'1'!I466</f>
        <v>0.35446214135391974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0.85714877916060406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0.47277093420164001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0.59096366775205</v>
      </c>
      <c r="I467" s="5">
        <f>'1'!I467</f>
        <v>0.35457820065123002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0.85742942996472027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0.47251337515342801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0.59064171894178497</v>
      </c>
      <c r="I468" s="5">
        <f>'1'!I468</f>
        <v>0.35438503136507099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0.85696231430274827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0.47101477094248501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0.58876846367810631</v>
      </c>
      <c r="I469" s="5">
        <f>'1'!I469</f>
        <v>0.35326107820686375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0.85424440746589625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0.46969177209038099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0.58711471511297619</v>
      </c>
      <c r="I470" s="5">
        <f>'1'!I470</f>
        <v>0.35226882906778573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0.85184498298875666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0.47079161047027002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0.58848951308783748</v>
      </c>
      <c r="I471" s="5">
        <f>'1'!I471</f>
        <v>0.3530937078527025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0.85383967793910098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0.47090862906954301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0.5886357863369287</v>
      </c>
      <c r="I472" s="5">
        <f>'1'!I472</f>
        <v>0.35318147180215725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0.85405190585670632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0.46844603780566602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0.58555754725708253</v>
      </c>
      <c r="I473" s="5">
        <f>'1'!I473</f>
        <v>0.3513345283542495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0.849585687502594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0.47164621430123499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0.58955776787654379</v>
      </c>
      <c r="I474" s="5">
        <f>'1'!I474</f>
        <v>0.35373466072592624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0.85538960925386631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0.47127041062702002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0.58908801328377502</v>
      </c>
      <c r="I475" s="5">
        <f>'1'!I475</f>
        <v>0.35345280797026501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0.8547080421209271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0.47018119458240798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0.58772649322800996</v>
      </c>
      <c r="I476" s="5">
        <f>'1'!I476</f>
        <v>0.352635895936806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0.85273261210889129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0.46766810797453601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0.58458513496816999</v>
      </c>
      <c r="I477" s="5">
        <f>'1'!I477</f>
        <v>0.35075108098090202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0.84817481411042006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0.47170607993400199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0.5896325999175025</v>
      </c>
      <c r="I478" s="5">
        <f>'1'!I478</f>
        <v>0.35377955995050148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0.85549818309304393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0.47414589839975102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0.59268237299968873</v>
      </c>
      <c r="I479" s="5">
        <f>'1'!I479</f>
        <v>0.35560942379981325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0.85992310011937778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0.47358473458589001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0.59198091823236254</v>
      </c>
      <c r="I480" s="5">
        <f>'1'!I480</f>
        <v>0.35518855093941748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0.85890535910734167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0.47194213123678902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0.58992766404598629</v>
      </c>
      <c r="I481" s="5">
        <f>'1'!I481</f>
        <v>0.35395659842759175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0.85592629175909996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0.472556512929317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0.59069564116164619</v>
      </c>
      <c r="I482" s="5">
        <f>'1'!I482</f>
        <v>0.35441738469698775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0.85704055007384727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0.468901891267547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0.58612736408443378</v>
      </c>
      <c r="I483" s="5">
        <f>'1'!I483</f>
        <v>0.35167641845066022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0.85041243497307484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0.47073888261204999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0.58842360326506249</v>
      </c>
      <c r="I484" s="5">
        <f>'1'!I484</f>
        <v>0.35305416195903749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0.85374404934997639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0.47329593817551502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0.59161992271939379</v>
      </c>
      <c r="I485" s="5">
        <f>'1'!I485</f>
        <v>0.35497195363163625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0.85838159056826713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0.469782692300445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0.58722836537555623</v>
      </c>
      <c r="I486" s="5">
        <f>'1'!I486</f>
        <v>0.35233701922533378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0.8520098782017399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0.46867602758659899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0.58584503448324876</v>
      </c>
      <c r="I487" s="5">
        <f>'1'!I487</f>
        <v>0.35150702068994921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0.85000280283794372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0.46958711790580998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0.58698389738226253</v>
      </c>
      <c r="I488" s="5">
        <f>'1'!I488</f>
        <v>0.35219033842935749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0.8516551794891577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0.47240151888082099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0.5905018986010262</v>
      </c>
      <c r="I489" s="5">
        <f>'1'!I489</f>
        <v>0.35430113916061573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0.85675944891251155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0.47411685736709902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0.59264607170887373</v>
      </c>
      <c r="I490" s="5">
        <f>'1'!I490</f>
        <v>0.35558764302532425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0.85987043056152013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0.47451779477453598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0.59314724346816994</v>
      </c>
      <c r="I491" s="5">
        <f>'1'!I491</f>
        <v>0.35588834608090197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0.86059758087436822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0.47422510193879502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0.59278137742349379</v>
      </c>
      <c r="I492" s="5">
        <f>'1'!I492</f>
        <v>0.35566882645409625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0.8600667456788248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0.47442392687586699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0.59302990859483373</v>
      </c>
      <c r="I493" s="5">
        <f>'1'!I493</f>
        <v>0.35581794515690024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0.8604273396581148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0.47526644255151401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0.59408305318939247</v>
      </c>
      <c r="I494" s="5">
        <f>'1'!I494</f>
        <v>0.3564498319136355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0.86195534758594194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0.47555806036418002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0.59444757545522497</v>
      </c>
      <c r="I495" s="5">
        <f>'1'!I495</f>
        <v>0.35666854527313502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0.86248423309220523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0.47480484155674002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0.59350605194592498</v>
      </c>
      <c r="I496" s="5">
        <f>'1'!I496</f>
        <v>0.356103631167555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0.86111817624314657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0.47478690221929498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0.59348362777411867</v>
      </c>
      <c r="I497" s="5">
        <f>'1'!I497</f>
        <v>0.35609017666447124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0.86108564100299811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0.47428830810292899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0.59286038512866124</v>
      </c>
      <c r="I498" s="5">
        <f>'1'!I498</f>
        <v>0.35571623107719674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0.86018137799092997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0.47926673855994201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0.59908342319992747</v>
      </c>
      <c r="I499" s="5">
        <f>'1'!I499</f>
        <v>0.35945005391995649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0.86921038650238613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0.47662994317246199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0.59578742896557746</v>
      </c>
      <c r="I500" s="5">
        <f>'1'!I500</f>
        <v>0.35747245737934652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0.86442822710454059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0.475013269651412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0.59376658706426499</v>
      </c>
      <c r="I501" s="5">
        <f>'1'!I501</f>
        <v>0.356259952238559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0.86149618675410367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0.47158391892599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0.58947989865748751</v>
      </c>
      <c r="I502" s="5">
        <f>'1'!I502</f>
        <v>0.35368793919449248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0.85527662877173083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0.47376889197794297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0.59221111497242873</v>
      </c>
      <c r="I503" s="5">
        <f>'1'!I503</f>
        <v>0.35532666898345722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0.85923935165271337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0.47606262247077002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0.59507827808846248</v>
      </c>
      <c r="I504" s="5">
        <f>'1'!I504</f>
        <v>0.35704696685307752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0.86339931980362883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0.47440065811877902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0.59300082264847376</v>
      </c>
      <c r="I505" s="5">
        <f>'1'!I505</f>
        <v>0.35580049358908428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0.86038513884651113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0.47481256788615001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0.59351570985768753</v>
      </c>
      <c r="I506" s="5">
        <f>'1'!I506</f>
        <v>0.35610942591461248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0.86113218891131726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0.47345475086641098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0.59181843858301375</v>
      </c>
      <c r="I507" s="5">
        <f>'1'!I507</f>
        <v>0.35509106314980821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0.85866961731689972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0.47012067970303401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0.58765084962879255</v>
      </c>
      <c r="I508" s="5">
        <f>'1'!I508</f>
        <v>0.35259050977727552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0.85262286077950045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0.47040915783596099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0.58801144729495125</v>
      </c>
      <c r="I509" s="5">
        <f>'1'!I509</f>
        <v>0.35280686837697073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0.85314605208247374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0.47476900536721001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0.59346125670901251</v>
      </c>
      <c r="I510" s="5">
        <f>'1'!I510</f>
        <v>0.3560767540254075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0.86105318281538279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0.47538399936606801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0.59422999920758501</v>
      </c>
      <c r="I511" s="5">
        <f>'1'!I511</f>
        <v>0.35653799952455101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0.86216855162451445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0.47950247461498302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0.59937809326872882</v>
      </c>
      <c r="I512" s="5">
        <f>'1'!I512</f>
        <v>0.35962685596123728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0.86963792342708579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0.48346282602715301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0.60432853253394125</v>
      </c>
      <c r="I513" s="5">
        <f>'1'!I513</f>
        <v>0.36259711952036477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0.87682051780449011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0.48532301567935399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0.60665376959919248</v>
      </c>
      <c r="I514" s="5">
        <f>'1'!I514</f>
        <v>0.36399226175951549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0.8801942052241839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0.48345720371677497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0.60432150464596868</v>
      </c>
      <c r="I515" s="5">
        <f>'1'!I515</f>
        <v>0.36259290278758122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0.87681032103892398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0.479095100470667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0.59886887558833379</v>
      </c>
      <c r="I516" s="5">
        <f>'1'!I516</f>
        <v>0.35932132535300026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0.86889909928398756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0.477832850332576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0.59729106291571998</v>
      </c>
      <c r="I517" s="5">
        <f>'1'!I517</f>
        <v>0.35837463774943201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0.86660985022470716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0.47350766398842198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0.59188457998552746</v>
      </c>
      <c r="I518" s="5">
        <f>'1'!I518</f>
        <v>0.3551307479913165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0.85876558190516306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0.475091544408973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0.59386443051121629</v>
      </c>
      <c r="I519" s="5">
        <f>'1'!I519</f>
        <v>0.35631865830672976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0.86163814785175341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0.47857892770900801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0.59822365963626001</v>
      </c>
      <c r="I520" s="5">
        <f>'1'!I520</f>
        <v>0.358934195781756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0.86796295519226174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0.478128288452775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0.59766036056596872</v>
      </c>
      <c r="I521" s="5">
        <f>'1'!I521</f>
        <v>0.35859621633958128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0.86714566433819495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0.477243097809397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0.59655387226174628</v>
      </c>
      <c r="I522" s="5">
        <f>'1'!I522</f>
        <v>0.35793232335704772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0.86554025999995365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0.47658504333045199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0.59573130416306497</v>
      </c>
      <c r="I523" s="5">
        <f>'1'!I523</f>
        <v>0.357438782497839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0.86434679560536187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0.47732394609409401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0.59665493261761748</v>
      </c>
      <c r="I524" s="5">
        <f>'1'!I524</f>
        <v>0.35799295957057053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0.86568688851208597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0.47990788914744198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0.59988486143430242</v>
      </c>
      <c r="I525" s="5">
        <f>'1'!I525</f>
        <v>0.35993091686058148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0.8703731935681166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0.478234458102622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0.59779307262827752</v>
      </c>
      <c r="I526" s="5">
        <f>'1'!I526</f>
        <v>0.35867584357696647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0.86733821632428854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0.47135606091355903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0.58919507614194877</v>
      </c>
      <c r="I527" s="5">
        <f>'1'!I527</f>
        <v>0.35351704568516928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0.85486337966613279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0.47442569252567901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0.59303211565709879</v>
      </c>
      <c r="I528" s="5">
        <f>'1'!I528</f>
        <v>0.35581926939425923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0.86043054188566792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0.476769045417273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0.5959613067715912</v>
      </c>
      <c r="I529" s="5">
        <f>'1'!I529</f>
        <v>0.35757678406295473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0.86468050648520201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0.473316201730754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0.59164525216344255</v>
      </c>
      <c r="I530" s="5">
        <f>'1'!I530</f>
        <v>0.35498715129806552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0.85841834106911374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0.46882689970834301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0.58603362463542874</v>
      </c>
      <c r="I531" s="5">
        <f>'1'!I531</f>
        <v>0.35162017478125729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0.85027642836774275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0.47284686085010103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0.59105857606262624</v>
      </c>
      <c r="I532" s="5">
        <f>'1'!I532</f>
        <v>0.35463514563757575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0.85756713247178951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0.473472210675215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0.59184026334401874</v>
      </c>
      <c r="I533" s="5">
        <f>'1'!I533</f>
        <v>0.35510415800641126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0.85870128287166858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0.473589574116203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0.59198696764525371</v>
      </c>
      <c r="I534" s="5">
        <f>'1'!I534</f>
        <v>0.35519218058715224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0.85891413620300761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0.47959188577346901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0.59948985721683623</v>
      </c>
      <c r="I535" s="5">
        <f>'1'!I535</f>
        <v>0.35969391433010178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0.86980008178562063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0.482337379091062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0.60292172386382747</v>
      </c>
      <c r="I536" s="5">
        <f>'1'!I536</f>
        <v>0.36175303431829653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0.87477937852316434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0.47866319596094897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0.59832899495118619</v>
      </c>
      <c r="I537" s="5">
        <f>'1'!I537</f>
        <v>0.35899739697071176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0.86811578624425501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0.47940640246451899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0.59925800308064869</v>
      </c>
      <c r="I538" s="5">
        <f>'1'!I538</f>
        <v>0.35955480184838923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0.86946368452353096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0.48097908086624303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0.60122385108280374</v>
      </c>
      <c r="I539" s="5">
        <f>'1'!I539</f>
        <v>0.36073431064968225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0.87231593420293485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0.47326080511901703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0.59157600639877128</v>
      </c>
      <c r="I540" s="5">
        <f>'1'!I540</f>
        <v>0.35494560383926277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0.85831787236051205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0.47441909371482099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0.59302386714352628</v>
      </c>
      <c r="I541" s="5">
        <f>'1'!I541</f>
        <v>0.35581432028611576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0.86041857411391398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0.47779496493268198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0.59724370616585243</v>
      </c>
      <c r="I542" s="5">
        <f>'1'!I542</f>
        <v>0.35834622369951147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0.86654114029673746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0.47533376205518602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0.59416720256898248</v>
      </c>
      <c r="I543" s="5">
        <f>'1'!I543</f>
        <v>0.3565003215413895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0.86207743995559338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0.47513908119755899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0.59392385149694871</v>
      </c>
      <c r="I544" s="5">
        <f>'1'!I544</f>
        <v>0.35635431089816927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0.86172436178452927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0.47749059737654698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0.59686324672068369</v>
      </c>
      <c r="I545" s="5">
        <f>'1'!I545</f>
        <v>0.35811794803241026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0.8659891315303837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0.473759355699722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0.59219919462465254</v>
      </c>
      <c r="I546" s="5">
        <f>'1'!I546</f>
        <v>0.35531951677479151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0.85922205641519456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0.46971612569299998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0.58714515711624993</v>
      </c>
      <c r="I547" s="5">
        <f>'1'!I547</f>
        <v>0.35228709426974997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0.85188915130389742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0.47849600946940901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0.59812001183676122</v>
      </c>
      <c r="I548" s="5">
        <f>'1'!I548</f>
        <v>0.35887200710205674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0.86781257255710009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0.47890287763752898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0.59862859704691118</v>
      </c>
      <c r="I549" s="5">
        <f>'1'!I549</f>
        <v>0.35917715822814672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0.86855047904885818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0.473503290727954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0.59187911340994248</v>
      </c>
      <c r="I550" s="5">
        <f>'1'!I550</f>
        <v>0.35512746804596551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0.85875765044838581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0.46911997332933297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0.58639996666166616</v>
      </c>
      <c r="I551" s="5">
        <f>'1'!I551</f>
        <v>0.35183997999699973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0.85080795416513022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0.47317817458129302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0.59147271822661629</v>
      </c>
      <c r="I552" s="5">
        <f>'1'!I552</f>
        <v>0.35488363093596975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0.85816801150881228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0.47484263980952601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0.59355329976190752</v>
      </c>
      <c r="I553" s="5">
        <f>'1'!I553</f>
        <v>0.35613197985714451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0.86118672811889729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0.46913233357503997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0.58641541696879995</v>
      </c>
      <c r="I554" s="5">
        <f>'1'!I554</f>
        <v>0.35184925018127999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0.85083037102214087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0.472540007691092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0.59067500961386499</v>
      </c>
      <c r="I555" s="5">
        <f>'1'!I555</f>
        <v>0.35440500576831901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0.85701061575263826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0.46530719212940502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0.58163399016175632</v>
      </c>
      <c r="I556" s="5">
        <f>'1'!I556</f>
        <v>0.34898039409705378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0.84389299689019737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0.47010504888280003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0.58763131110350009</v>
      </c>
      <c r="I557" s="5">
        <f>'1'!I557</f>
        <v>0.35257878666210002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0.85259451232507244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0.47034263400790599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0.58792829250988254</v>
      </c>
      <c r="I558" s="5">
        <f>'1'!I558</f>
        <v>0.35275697550592949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0.8530254027704246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0.47671639430526802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0.59589549288158505</v>
      </c>
      <c r="I559" s="5">
        <f>'1'!I559</f>
        <v>0.35753729572895099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0.86458501708497126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0.47544709831917698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0.59430887289897116</v>
      </c>
      <c r="I560" s="5">
        <f>'1'!I560</f>
        <v>0.35658532373938273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0.86228298949596904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0.47454834009238001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0.59318542511547501</v>
      </c>
      <c r="I561" s="5">
        <f>'1'!I561</f>
        <v>0.355911255069285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0.860652978642235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0.482004539494652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0.60250567436831504</v>
      </c>
      <c r="I562" s="5">
        <f>'1'!I562</f>
        <v>0.36150340462098901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0.87417573213804667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0.48027566472074601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0.60034458090093246</v>
      </c>
      <c r="I563" s="5">
        <f>'1'!I563</f>
        <v>0.36020674854055951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0.87104020073239063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0.47525080869255498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0.59406351086569376</v>
      </c>
      <c r="I564" s="5">
        <f>'1'!I564</f>
        <v>0.35643810651941621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0.8619269936204047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0.465415220319711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0.58176902539963871</v>
      </c>
      <c r="I565" s="5">
        <f>'1'!I565</f>
        <v>0.34906141523978323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0.84408891957269172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0.46780723378549199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0.58475904223186503</v>
      </c>
      <c r="I566" s="5">
        <f>'1'!I566</f>
        <v>0.35085542533911901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0.84842713623124333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0.47074984492997002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0.58843730616246248</v>
      </c>
      <c r="I567" s="5">
        <f>'1'!I567</f>
        <v>0.3530623836974775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0.85376393088948155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0.472489494361856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0.59061186795232001</v>
      </c>
      <c r="I568" s="5">
        <f>'1'!I568</f>
        <v>0.35436712077139199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0.85691900348978711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0.47432441031657702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0.59290551289572124</v>
      </c>
      <c r="I569" s="5">
        <f>'1'!I569</f>
        <v>0.35574330773743279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0.86024685388682232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0.47328410698227302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0.59160513372784129</v>
      </c>
      <c r="I570" s="5">
        <f>'1'!I570</f>
        <v>0.35496308023670475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0.85836013321430682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0.47438574851938797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0.59298218564923499</v>
      </c>
      <c r="I571" s="5">
        <f>'1'!I571</f>
        <v>0.35578931138954095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0.86035809841660726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0.47266637517381599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0.59083296896727</v>
      </c>
      <c r="I572" s="5">
        <f>'1'!I572</f>
        <v>0.35449978138036198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0.85723979904382575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0.46907468391437701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0.58634335489297129</v>
      </c>
      <c r="I573" s="5">
        <f>'1'!I573</f>
        <v>0.35180601293578273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0.85072581612651599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0.46750993686944797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0.58438742108680997</v>
      </c>
      <c r="I574" s="5">
        <f>'1'!I574</f>
        <v>0.35063245265208598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0.84788795095818004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0.47431219147507198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0.59289023934384</v>
      </c>
      <c r="I575" s="5">
        <f>'1'!I575</f>
        <v>0.35573414360630395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0.86022469348408059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0.475633245097975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0.59454155637246875</v>
      </c>
      <c r="I576" s="5">
        <f>'1'!I576</f>
        <v>0.35672493382348125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0.86262059004390468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0.473177459650933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0.5914718245636662</v>
      </c>
      <c r="I577" s="5">
        <f>'1'!I577</f>
        <v>0.35488309473819973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0.85816671489286844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0.47671152496054398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0.59588940620067998</v>
      </c>
      <c r="I578" s="5">
        <f>'1'!I578</f>
        <v>0.35753364372040797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0.8645761859171287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0.48032743785725801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0.60040929732157255</v>
      </c>
      <c r="I579" s="5">
        <f>'1'!I579</f>
        <v>0.36024557839294352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0.87113409781386397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0.47529446789380397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0.59411808486725493</v>
      </c>
      <c r="I580" s="5">
        <f>'1'!I580</f>
        <v>0.35647085092035297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0.86200617506184174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0.47143810279151299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0.58929762848939127</v>
      </c>
      <c r="I581" s="5">
        <f>'1'!I581</f>
        <v>0.35357857709363472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0.85501217290945275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0.47182661875929099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0.58978327344911374</v>
      </c>
      <c r="I582" s="5">
        <f>'1'!I582</f>
        <v>0.35386996406946825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0.85571679538237755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0.46784258905722798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0.58480323632153497</v>
      </c>
      <c r="I583" s="5">
        <f>'1'!I583</f>
        <v>0.35088194179292098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0.84849125745422427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0.46738784954143903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0.58423481192679882</v>
      </c>
      <c r="I584" s="5">
        <f>'1'!I584</f>
        <v>0.35054088715607928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0.84766653026480043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0.46086487308482799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0.57608109135603502</v>
      </c>
      <c r="I585" s="5">
        <f>'1'!I585</f>
        <v>0.345648654813621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0.83583629371629087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0.465900121545196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0.58237515193149503</v>
      </c>
      <c r="I586" s="5">
        <f>'1'!I586</f>
        <v>0.34942509115889697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0.84496834880845662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0.469550439266117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0.58693804908264624</v>
      </c>
      <c r="I587" s="5">
        <f>'1'!I587</f>
        <v>0.35216282944958777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0.85158865817228169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0.46825617704167899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0.58532022130209871</v>
      </c>
      <c r="I588" s="5">
        <f>'1'!I588</f>
        <v>0.35119213278125927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0.8492413511763498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0.46574245864346198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0.58217807330432747</v>
      </c>
      <c r="I589" s="5">
        <f>'1'!I589</f>
        <v>0.34930684398259648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0.84468240734678735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0.46309464108558701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0.57886830135698375</v>
      </c>
      <c r="I590" s="5">
        <f>'1'!I590</f>
        <v>0.34732098081419027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0.83988025785946074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0.46531690439064499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0.58164613048830627</v>
      </c>
      <c r="I591" s="5">
        <f>'1'!I591</f>
        <v>0.34898767829298372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0.84391061129500999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0.46906580238589601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0.58633225298237002</v>
      </c>
      <c r="I592" s="5">
        <f>'1'!I592</f>
        <v>0.35179935178942201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0.85070970835983284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0.465285863441882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0.58160732930235248</v>
      </c>
      <c r="I593" s="5">
        <f>'1'!I593</f>
        <v>0.34896439758141151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0.84385431463826144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0.469980668643942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0.58747583580492746</v>
      </c>
      <c r="I594" s="5">
        <f>'1'!I594</f>
        <v>0.35248550148295649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0.85236893315006879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0.47777558298078698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0.59721947872598369</v>
      </c>
      <c r="I595" s="5">
        <f>'1'!I595</f>
        <v>0.35833168723559022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0.86650598869421147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0.47704366576843699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0.59630458221054627</v>
      </c>
      <c r="I596" s="5">
        <f>'1'!I596</f>
        <v>0.35778274932632775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0.86517856496156087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0.47761184207927199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0.59701480259909001</v>
      </c>
      <c r="I597" s="5">
        <f>'1'!I597</f>
        <v>0.35820888155945396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0.86620902401704702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0.47403313473876602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0.59254141842345753</v>
      </c>
      <c r="I598" s="5">
        <f>'1'!I598</f>
        <v>0.3555248510540745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0.85971858906642495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0.46769151688975502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0.58461439611219379</v>
      </c>
      <c r="I599" s="5">
        <f>'1'!I599</f>
        <v>0.35076863766731625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0.84821726911638651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0.470529897431336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0.58816237178916997</v>
      </c>
      <c r="I600" s="5">
        <f>'1'!I600</f>
        <v>0.35289742307350203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0.85336502849355833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0.46507681306263099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0.58134601632828875</v>
      </c>
      <c r="I601" s="5">
        <f>'1'!I601</f>
        <v>0.34880760979697323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0.84347517553611295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0.46743487212479001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0.58429359015598747</v>
      </c>
      <c r="I602" s="5">
        <f>'1'!I602</f>
        <v>0.3505761540935925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0.84775181162184121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0.47161318678083503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0.5895164834760438</v>
      </c>
      <c r="I603" s="5">
        <f>'1'!I603</f>
        <v>0.35370989008562626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0.85532970970010569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0.46671063469059698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0.58338829336324627</v>
      </c>
      <c r="I604" s="5">
        <f>'1'!I604</f>
        <v>0.35003297601794775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0.84643831613082099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0.46949577707947299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0.58686972134934123</v>
      </c>
      <c r="I605" s="5">
        <f>'1'!I605</f>
        <v>0.35212183280960474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0.85148952143576895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0.47184514100558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0.58980642625697499</v>
      </c>
      <c r="I606" s="5">
        <f>'1'!I606</f>
        <v>0.35388385575418502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0.85575038780087942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0.46872461391419601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0.58590576739274502</v>
      </c>
      <c r="I607" s="5">
        <f>'1'!I607</f>
        <v>0.35154346043564699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0.85009092024145105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0.47168351752509802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0.58960439690637256</v>
      </c>
      <c r="I608" s="5">
        <f>'1'!I608</f>
        <v>0.35376263814382353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0.85545726333253069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0.47392309214110301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0.59240386517637877</v>
      </c>
      <c r="I609" s="5">
        <f>'1'!I609</f>
        <v>0.35544231910582724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0.8595190130033461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0.46903688780070701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0.58629610975088375</v>
      </c>
      <c r="I610" s="5">
        <f>'1'!I610</f>
        <v>0.35177766585053027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0.85065726813032061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0.46487040837507998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0.58108801046884995</v>
      </c>
      <c r="I611" s="5">
        <f>'1'!I611</f>
        <v>0.34865280628131001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0.84310083472794173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0.462095119911547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0.57761889988943371</v>
      </c>
      <c r="I612" s="5">
        <f>'1'!I612</f>
        <v>0.34657133993366024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0.8380675007534385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0.46994494324765002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0.58743117905956255</v>
      </c>
      <c r="I613" s="5">
        <f>'1'!I613</f>
        <v>0.35245870743573748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0.85230414065974858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0.47170190367750497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0.58962737959688116</v>
      </c>
      <c r="I614" s="5">
        <f>'1'!I614</f>
        <v>0.35377642775812873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0.85549060892769546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0.478494445846946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0.5981180573086825</v>
      </c>
      <c r="I615" s="5">
        <f>'1'!I615</f>
        <v>0.3588708343852095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0.8678097367315023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0.47771340771377302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0.59714175964221627</v>
      </c>
      <c r="I616" s="5">
        <f>'1'!I616</f>
        <v>0.35828505578532976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0.8663932260434285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0.477295169149415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0.59661896143676874</v>
      </c>
      <c r="I617" s="5">
        <f>'1'!I617</f>
        <v>0.35797137686206126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0.86563469791091474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0.47608104574698501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0.59510130718373122</v>
      </c>
      <c r="I618" s="5">
        <f>'1'!I618</f>
        <v>0.35706078431023874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0.86343273272747911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0.47667486344901799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0.59584357931127252</v>
      </c>
      <c r="I619" s="5">
        <f>'1'!I619</f>
        <v>0.35750614758676347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0.86450969566433333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0.47812150985080598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0.59765188731350749</v>
      </c>
      <c r="I620" s="5">
        <f>'1'!I620</f>
        <v>0.35859113238810447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0.86713337049269434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0.47299524791344599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0.59124405989180751</v>
      </c>
      <c r="I621" s="5">
        <f>'1'!I621</f>
        <v>0.35474643593508448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0.85783625103626482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0.47201478468765501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0.59001848085956876</v>
      </c>
      <c r="I622" s="5">
        <f>'1'!I622</f>
        <v>0.35401108851574126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0.8560580579114887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0.46958678760155098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0.58698348450193871</v>
      </c>
      <c r="I623" s="5">
        <f>'1'!I623</f>
        <v>0.35219009070116325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0.85165458044092524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0.47307510191882401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0.59134387739853</v>
      </c>
      <c r="I624" s="5">
        <f>'1'!I624</f>
        <v>0.35480632643911802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0.8579810762980532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0.47829348239321301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0.59786685299151632</v>
      </c>
      <c r="I625" s="5">
        <f>'1'!I625</f>
        <v>0.35872011179490976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0.8674452642838274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0.47721078529551297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0.59651348161939122</v>
      </c>
      <c r="I626" s="5">
        <f>'1'!I626</f>
        <v>0.35790808897163473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0.86548165720025516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0.47718892477267399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0.59648615596584253</v>
      </c>
      <c r="I627" s="5">
        <f>'1'!I627</f>
        <v>0.35789169357950551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0.86544201039821933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0.472330084649073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0.59041260581134125</v>
      </c>
      <c r="I628" s="5">
        <f>'1'!I628</f>
        <v>0.35424756348680475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0.85662989396702605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0.473433516523454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0.59179189565431756</v>
      </c>
      <c r="I629" s="5">
        <f>'1'!I629</f>
        <v>0.3550751373925905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0.85863110617067617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0.47427176011156902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0.5928397001394613</v>
      </c>
      <c r="I630" s="5">
        <f>'1'!I630</f>
        <v>0.35570382008367674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0.86015136613154441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0.47466936090442502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0.59333670113053127</v>
      </c>
      <c r="I631" s="5">
        <f>'1'!I631</f>
        <v>0.35600202067831876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0.86087246507504811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0.47605997248255899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0.59507496560319872</v>
      </c>
      <c r="I632" s="5">
        <f>'1'!I632</f>
        <v>0.35704497936191926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0.86339451371738951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0.471709658395011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0.58963707299376378</v>
      </c>
      <c r="I633" s="5">
        <f>'1'!I633</f>
        <v>0.35378224379625822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0.85550467308124156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0.474447974611723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0.59305996826465379</v>
      </c>
      <c r="I634" s="5">
        <f>'1'!I634</f>
        <v>0.35583598095879226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0.86047095324548939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0.474468494530082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0.59308561816260252</v>
      </c>
      <c r="I635" s="5">
        <f>'1'!I635</f>
        <v>0.35585137089756147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0.86050816869303204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0.46826943621921902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0.58533679527402382</v>
      </c>
      <c r="I636" s="5">
        <f>'1'!I636</f>
        <v>0.35120207716441426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0.84926539835907078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0.47577304610742299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0.59471630763427874</v>
      </c>
      <c r="I637" s="5">
        <f>'1'!I637</f>
        <v>0.35682978458056724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0.86287413672194213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0.47501564562128201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0.5937695570266025</v>
      </c>
      <c r="I638" s="5">
        <f>'1'!I638</f>
        <v>0.35626173421596152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0.8615004958736876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0.47556597591115901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0.59445746988894876</v>
      </c>
      <c r="I639" s="5">
        <f>'1'!I639</f>
        <v>0.35667448193336926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0.86249858893018727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0.47495162294385201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0.59368952867981506</v>
      </c>
      <c r="I640" s="5">
        <f>'1'!I640</f>
        <v>0.35621371720788902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0.86138438271223372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0.469516137625694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0.5868951720321175</v>
      </c>
      <c r="I641" s="5">
        <f>'1'!I641</f>
        <v>0.3521371032192705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0.85152644784193554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0.47090778617325302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0.5886347327165663</v>
      </c>
      <c r="I642" s="5">
        <f>'1'!I642</f>
        <v>0.35318083962993974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0.85405037715848653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0.47356913555659902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0.59196141944574876</v>
      </c>
      <c r="I643" s="5">
        <f>'1'!I643</f>
        <v>0.35517685166744928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0.85887706830977906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0.473222030616478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0.59152753827059745</v>
      </c>
      <c r="I644" s="5">
        <f>'1'!I644</f>
        <v>0.35491652296235848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0.85824754993329821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0.474969425467686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0.59371178183460749</v>
      </c>
      <c r="I645" s="5">
        <f>'1'!I645</f>
        <v>0.35622706910076452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0.86141666982372611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0.47121971362574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0.58902464203217497</v>
      </c>
      <c r="I646" s="5">
        <f>'1'!I646</f>
        <v>0.35341478521930503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0.85461609674577022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0.47149489272735501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0.58936861590919376</v>
      </c>
      <c r="I647" s="5">
        <f>'1'!I647</f>
        <v>0.35362116954551626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0.85511516858620473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0.470301546720301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0.58787693340037628</v>
      </c>
      <c r="I648" s="5">
        <f>'1'!I648</f>
        <v>0.35272616004022572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0.8529508858171998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0.47141261917420602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0.58926577396775748</v>
      </c>
      <c r="I649" s="5">
        <f>'1'!I649</f>
        <v>0.3535594643806545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0.8549659551708394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0.47219477446174901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0.59024346807718631</v>
      </c>
      <c r="I650" s="5">
        <f>'1'!I650</f>
        <v>0.35414608084631177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0.85638449195858501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0.465540139404994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0.58192517425624246</v>
      </c>
      <c r="I651" s="5">
        <f>'1'!I651</f>
        <v>0.34915510455374549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0.84431547601332146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0.46634625110439298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0.58293281388049123</v>
      </c>
      <c r="I652" s="5">
        <f>'1'!I652</f>
        <v>0.34975968832829474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0.84577746076090488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0.468930542038757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0.58616317754844627</v>
      </c>
      <c r="I653" s="5">
        <f>'1'!I653</f>
        <v>0.35169790652906774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0.85046439674282315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0.46884068867102802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0.58605086083878499</v>
      </c>
      <c r="I654" s="5">
        <f>'1'!I654</f>
        <v>0.35163051650327104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0.85030143638232125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0.47405844871867298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0.59257306089834128</v>
      </c>
      <c r="I655" s="5">
        <f>'1'!I655</f>
        <v>0.35554383653900473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0.85976449914632103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0.47168657472141301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0.58960821840176625</v>
      </c>
      <c r="I656" s="5">
        <f>'1'!I656</f>
        <v>0.35376493104105977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0.85546280794177809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0.47003042494296099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0.58753803117870129</v>
      </c>
      <c r="I657" s="5">
        <f>'1'!I657</f>
        <v>0.35252281870722074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0.85245917244360114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0.46662760959869698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0.58328451199837117</v>
      </c>
      <c r="I658" s="5">
        <f>'1'!I658</f>
        <v>0.34997070719902273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0.84628773970559978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0.463800653796555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0.57975081724569377</v>
      </c>
      <c r="I659" s="5">
        <f>'1'!I659</f>
        <v>0.34785049034741622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0.84116070052739966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0.46327251177532602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0.57909063971915753</v>
      </c>
      <c r="I660" s="5">
        <f>'1'!I660</f>
        <v>0.34745438383149452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0.84020284868109807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0.47878030503724001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0.59847538129654998</v>
      </c>
      <c r="I661" s="5">
        <f>'1'!I661</f>
        <v>0.35908522877793003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0.8683281782532889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0.48391654366286901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0.60489567957858625</v>
      </c>
      <c r="I662" s="5">
        <f>'1'!I662</f>
        <v>0.36293740774715177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0.87764339168613825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0.47316875308435802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0.59146094135544747</v>
      </c>
      <c r="I663" s="5">
        <f>'1'!I663</f>
        <v>0.35487656481326851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0.8581509244415626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0.48083902111869797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0.60104877639837251</v>
      </c>
      <c r="I664" s="5">
        <f>'1'!I664</f>
        <v>0.36062926583902349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0.87206191827088231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0.48954746006296301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0.61193432507870371</v>
      </c>
      <c r="I665" s="5">
        <f>'1'!I665</f>
        <v>0.36716059504722226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0.88785576535345079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0.482859845859475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0.60357480732434377</v>
      </c>
      <c r="I666" s="5">
        <f>'1'!I666</f>
        <v>0.36214488439460624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0.87572693758614339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0.47671395602300498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0.59589244502875627</v>
      </c>
      <c r="I667" s="5">
        <f>'1'!I667</f>
        <v>0.35753546701725375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0.86458059495404138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0.46629132493186098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0.58286415616482623</v>
      </c>
      <c r="I668" s="5">
        <f>'1'!I668</f>
        <v>0.34971849369889574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0.84567784525284961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0.460123318209952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0.57515414776244</v>
      </c>
      <c r="I669" s="5">
        <f>'1'!I669</f>
        <v>0.345092488657464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0.83449139087295887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0.46918918915715502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0.58648648644644374</v>
      </c>
      <c r="I670" s="5">
        <f>'1'!I670</f>
        <v>0.35189189186786629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0.85093348575664862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0.48010920469035001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0.60013650586293754</v>
      </c>
      <c r="I671" s="5">
        <f>'1'!I671</f>
        <v>0.36008190351776248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0.8707383045737036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0.472878554988588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0.59109819373573502</v>
      </c>
      <c r="I672" s="5">
        <f>'1'!I672</f>
        <v>0.35465891624144097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0.85762461377008881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0.45176229483733898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0.56470286854667373</v>
      </c>
      <c r="I673" s="5">
        <f>'1'!I673</f>
        <v>0.33882172112800424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0.81932762553614225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0.44867671038449097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0.56084588798061374</v>
      </c>
      <c r="I674" s="5">
        <f>'1'!I674</f>
        <v>0.3365075327883682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0.81373153083759397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0.46298427996916602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0.57873034996145756</v>
      </c>
      <c r="I675" s="5">
        <f>'1'!I675</f>
        <v>0.34723820997687449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0.83968010412263494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0.47710533709373198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0.59638167136716502</v>
      </c>
      <c r="I676" s="5">
        <f>'1'!I676</f>
        <v>0.357829002820299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0.86529041365078319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0.47830780305624798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0.59788475382031003</v>
      </c>
      <c r="I677" s="5">
        <f>'1'!I677</f>
        <v>0.35873085229218599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0.86747123660372794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0.46544852728149999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0.58181065910187502</v>
      </c>
      <c r="I678" s="5">
        <f>'1'!I678</f>
        <v>0.34908639546112497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0.84414932592848613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0.46408125433630298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0.5801015679203787</v>
      </c>
      <c r="I679" s="5">
        <f>'1'!I679</f>
        <v>0.34806094075222727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0.84166960482637099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0.46461445144806202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0.58076806431007755</v>
      </c>
      <c r="I680" s="5">
        <f>'1'!I680</f>
        <v>0.34846083858604648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0.8426366247138487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0.467727186714399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0.58465898339299871</v>
      </c>
      <c r="I681" s="5">
        <f>'1'!I681</f>
        <v>0.35079539003579924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0.84828196082054785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0.47212873410228601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0.5901609176278575</v>
      </c>
      <c r="I682" s="5">
        <f>'1'!I682</f>
        <v>0.35409655057671452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0.85626471947751093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0.44832649797935997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0.56040812247419991</v>
      </c>
      <c r="I683" s="5">
        <f>'1'!I683</f>
        <v>0.33624487348451998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0.81309637668327794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0.45461449684330102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0.56826812105412627</v>
      </c>
      <c r="I684" s="5">
        <f>'1'!I684</f>
        <v>0.34096087263247576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0.82450045187379772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0.46256004231895798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0.57820005289869747</v>
      </c>
      <c r="I685" s="5">
        <f>'1'!I685</f>
        <v>0.34692003173921848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0.83891069589494482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0.45264013758013799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0.56580017197517252</v>
      </c>
      <c r="I686" s="5">
        <f>'1'!I686</f>
        <v>0.33948010318510347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0.82091970353439703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0.430473502773635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0.53809187846704376</v>
      </c>
      <c r="I687" s="5">
        <f>'1'!I687</f>
        <v>0.32285512708022623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0.78071772902327019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0.46271918632165099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0.57839898290206371</v>
      </c>
      <c r="I688" s="5">
        <f>'1'!I688</f>
        <v>0.34703938974123827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0.83919932351910664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0.46002134072443601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0.57502667590554501</v>
      </c>
      <c r="I689" s="5">
        <f>'1'!I689</f>
        <v>0.34501600554332701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0.83430644190306746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0.48097049866700797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0.60121312333375998</v>
      </c>
      <c r="I690" s="5">
        <f>'1'!I690</f>
        <v>0.36072787400025597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0.87230036930741006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0.48358979107427702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0.60448723884284628</v>
      </c>
      <c r="I691" s="5">
        <f>'1'!I691</f>
        <v>0.36269234330570777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0.87705078485372145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0.461575960994346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0.57696995124293249</v>
      </c>
      <c r="I692" s="5">
        <f>'1'!I692</f>
        <v>0.34618197074575952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0.83712594089382397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0.46147199491449697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0.57683999364312122</v>
      </c>
      <c r="I693" s="5">
        <f>'1'!I693</f>
        <v>0.34610399618587273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0.83693738535850715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0.49711470903534799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0.62139338629418495</v>
      </c>
      <c r="I694" s="5">
        <f>'1'!I694</f>
        <v>0.37283603177651098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0.90157992118327135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0.44158615890814501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0.55198269863518123</v>
      </c>
      <c r="I695" s="5">
        <f>'1'!I695</f>
        <v>0.33118961918110879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0.8008719257504805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0.40400631341726101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0.50500789177157623</v>
      </c>
      <c r="I696" s="5">
        <f>'1'!I696</f>
        <v>0.30300473506294578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0.73271615904324039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0.41304864931159702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0.51631081163949633</v>
      </c>
      <c r="I697" s="5">
        <f>'1'!I697</f>
        <v>0.30978648698369776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0.74911557015450658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0.49341935922680802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0.61677419903351005</v>
      </c>
      <c r="I698" s="5">
        <f>'1'!I698</f>
        <v>0.37006451942010599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0.89487794047625679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0.54432957740542398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0.68041197175678003</v>
      </c>
      <c r="I699" s="5">
        <f>'1'!I699</f>
        <v>0.40824718305406799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0.98721001124110708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0.45232029147099301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0.5654003643387413</v>
      </c>
      <c r="I700" s="5">
        <f>'1'!I700</f>
        <v>0.33924021860324477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0.82033962246933811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0.46849174117707099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0.58561467647133869</v>
      </c>
      <c r="I701" s="5">
        <f>'1'!I701</f>
        <v>0.35136880588280323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0.84966857630318715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0.51039225682902101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0.63799032103627629</v>
      </c>
      <c r="I702" s="5">
        <f>'1'!I702</f>
        <v>0.38279419262176573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0.92566042066508336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0.48336352124399801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0.60420440155499755</v>
      </c>
      <c r="I703" s="5">
        <f>'1'!I703</f>
        <v>0.36252264093299852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0.8766404161157999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0.386904861033182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0.4836310762914775</v>
      </c>
      <c r="I704" s="5">
        <f>'1'!I704</f>
        <v>0.2901786457748865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0.70170052862168897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0.37253204499806097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0.4656650562475762</v>
      </c>
      <c r="I705" s="5">
        <f>'1'!I705</f>
        <v>0.27939903374854574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0.67563362270922545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0.385497513966511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0.48187189245813877</v>
      </c>
      <c r="I706" s="5">
        <f>'1'!I706</f>
        <v>0.28912313547488322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0.69914812807029725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0.50321600764643204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0.62902000955804005</v>
      </c>
      <c r="I707" s="5">
        <f>'1'!I707</f>
        <v>0.37741200573482403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0.91264539203117911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0.50891692527156596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0.6361461565894575</v>
      </c>
      <c r="I708" s="5">
        <f>'1'!I708</f>
        <v>0.38168769395367447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0.92298472170644541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0.560594164776967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0.7007427059712088</v>
      </c>
      <c r="I709" s="5">
        <f>'1'!I709</f>
        <v>0.42044562358272525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1.0167078819216375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0.45542089597503899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0.56927611996879879</v>
      </c>
      <c r="I710" s="5">
        <f>'1'!I710</f>
        <v>0.34156567198127924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0.8259629579160056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0.37693591830512602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0.47116989788140751</v>
      </c>
      <c r="I711" s="5">
        <f>'1'!I711</f>
        <v>0.28270193872884453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0.68362059971256028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0.33541202795513703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0.41926503494392131</v>
      </c>
      <c r="I712" s="5">
        <f>'1'!I712</f>
        <v>0.25155902096635274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0.60831181260864897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0.29502739854231602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0.36878424817789501</v>
      </c>
      <c r="I713" s="5">
        <f>'1'!I713</f>
        <v>0.22127054890673703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0.53506921821090847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0.28964616057592202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0.36205770071990251</v>
      </c>
      <c r="I714" s="5">
        <f>'1'!I714</f>
        <v>0.21723462043194153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0.52530966772199916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0.282071410308746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0.35258926288593251</v>
      </c>
      <c r="I715" s="5">
        <f>'1'!I715</f>
        <v>0.21155355773155948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0.51157190735253499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0.391553055220072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0.48944131902509003</v>
      </c>
      <c r="I716" s="5">
        <f>'1'!I716</f>
        <v>0.29366479141505397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0.71013061220701057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Syringic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0.58210269999999997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0.61285807851083096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0.59959950421435404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0.60006291145409496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0.61184506541232297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0.60890741613412502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0.61773868676753496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0.60952234966257102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0.622775929237672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0.621964666091954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0.63942137558884204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0.64614273586182502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0.64310186035093997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0.64608577800045697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0.65932827274363304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0.66025872515506001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0.6587413520198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0.67401573391597303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0.69902013100566496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0.70868466291594401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0.72326636788047005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0.74677267623630095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0.78625637904166301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0.834428791172795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0.88928016913459196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0.93674120395914295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0.97337793208711199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0.98530223259417304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0.99177302818924096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0.98225193286748302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0.937283512064502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0.87700329443877301</v>
      </c>
      <c r="D37" s="3">
        <f>'1'!D37</f>
        <v>0.61014877681205704</v>
      </c>
      <c r="E37" s="39">
        <f>'1'!E37</f>
        <v>221</v>
      </c>
      <c r="F37" s="3">
        <f>'1'!F37</f>
        <v>0.87700329443877301</v>
      </c>
      <c r="G37" s="39">
        <f>'1'!G37</f>
        <v>221</v>
      </c>
      <c r="H37" s="4">
        <f>'1'!H37</f>
        <v>1.0962541180484662</v>
      </c>
      <c r="I37" s="4">
        <f>'1'!I37</f>
        <v>0.65775247082907973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0.81006242777895399</v>
      </c>
      <c r="N37" s="4">
        <f>'1'!N37</f>
        <v>0.87700329443877301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0.81006242777895399</v>
      </c>
      <c r="T37" s="3" t="e">
        <f>'1'!T37</f>
        <v>#N/A</v>
      </c>
      <c r="U37" s="3" t="e">
        <f>'1'!U37</f>
        <v>#DIV/0!</v>
      </c>
      <c r="V37" s="4">
        <f>'1'!V37</f>
        <v>1.0125780347236926</v>
      </c>
      <c r="W37" s="4">
        <f>'1'!W37</f>
        <v>0.60754682083421552</v>
      </c>
      <c r="X37" s="4">
        <f>'1'!X37</f>
        <v>1.0962541180484662</v>
      </c>
      <c r="Y37" s="4">
        <f>'1'!Y37</f>
        <v>0.65775247082907973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257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0.822330408659801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1.0279130108247512</v>
      </c>
      <c r="I38" s="4">
        <f>'1'!I38</f>
        <v>0.61674780649485073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0.75956267382291287</v>
      </c>
      <c r="N38" s="4">
        <f>'1'!N38</f>
        <v>0.822330408659801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0.94945334227864109</v>
      </c>
      <c r="W38" s="4">
        <f>'1'!W38</f>
        <v>0.56967200536718465</v>
      </c>
      <c r="X38" s="4">
        <f>'1'!X38</f>
        <v>1.0279130108247512</v>
      </c>
      <c r="Y38" s="4">
        <f>'1'!Y38</f>
        <v>0.61674780649485073</v>
      </c>
      <c r="Z38" s="4" t="e">
        <f>'1'!Z38</f>
        <v>#DIV/0!</v>
      </c>
      <c r="AA38" s="4" t="e">
        <f>'1'!AA38</f>
        <v>#DIV/0!</v>
      </c>
      <c r="AB38" s="11">
        <f t="shared" si="0"/>
        <v>257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0.74757133390813402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0.93446416738516747</v>
      </c>
      <c r="I39" s="4">
        <f>'1'!I39</f>
        <v>0.56067850043110057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0.69050989149488529</v>
      </c>
      <c r="N39" s="4">
        <f>'1'!N39</f>
        <v>0.74757133390813402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0.86313736436860666</v>
      </c>
      <c r="W39" s="4">
        <f>'1'!W39</f>
        <v>0.51788241862116391</v>
      </c>
      <c r="X39" s="4">
        <f>'1'!X39</f>
        <v>0.93446416738516747</v>
      </c>
      <c r="Y39" s="4">
        <f>'1'!Y39</f>
        <v>0.56067850043110057</v>
      </c>
      <c r="Z39" s="4" t="e">
        <f>'1'!Z39</f>
        <v>#DIV/0!</v>
      </c>
      <c r="AA39" s="4" t="e">
        <f>'1'!AA39</f>
        <v>#DIV/0!</v>
      </c>
      <c r="AB39" s="11">
        <f t="shared" si="0"/>
        <v>257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0.68294545708480803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0.85368182135601001</v>
      </c>
      <c r="I40" s="4">
        <f>'1'!I40</f>
        <v>0.51220909281360605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0.63081684928077542</v>
      </c>
      <c r="N40" s="4">
        <f>'1'!N40</f>
        <v>0.68294545708480803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0.78852106160096924</v>
      </c>
      <c r="W40" s="4">
        <f>'1'!W40</f>
        <v>0.47311263696058159</v>
      </c>
      <c r="X40" s="4">
        <f>'1'!X40</f>
        <v>0.85368182135601001</v>
      </c>
      <c r="Y40" s="4">
        <f>'1'!Y40</f>
        <v>0.51220909281360605</v>
      </c>
      <c r="Z40" s="4" t="e">
        <f>'1'!Z40</f>
        <v>#DIV/0!</v>
      </c>
      <c r="AA40" s="4" t="e">
        <f>'1'!AA40</f>
        <v>#DIV/0!</v>
      </c>
      <c r="AB40" s="11">
        <f t="shared" si="0"/>
        <v>257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0.62479767967059097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0.78099709958823871</v>
      </c>
      <c r="I41" s="4">
        <f>'1'!I41</f>
        <v>0.46859825975294322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0.5771074390188059</v>
      </c>
      <c r="N41" s="4">
        <f>'1'!N41</f>
        <v>0.62479767967059097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0.7213842987735074</v>
      </c>
      <c r="W41" s="4">
        <f>'1'!W41</f>
        <v>0.4328305792641044</v>
      </c>
      <c r="X41" s="4">
        <f>'1'!X41</f>
        <v>0.78099709958823871</v>
      </c>
      <c r="Y41" s="4">
        <f>'1'!Y41</f>
        <v>0.46859825975294322</v>
      </c>
      <c r="Z41" s="4" t="e">
        <f>'1'!Z41</f>
        <v>#DIV/0!</v>
      </c>
      <c r="AA41" s="4" t="e">
        <f>'1'!AA41</f>
        <v>#DIV/0!</v>
      </c>
      <c r="AB41" s="11">
        <f t="shared" si="0"/>
        <v>257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0.56522137574989395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0.70652671968736747</v>
      </c>
      <c r="I42" s="4">
        <f>'1'!I42</f>
        <v>0.42391603181242044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0.52207854038396062</v>
      </c>
      <c r="N42" s="4">
        <f>'1'!N42</f>
        <v>0.56522137574989395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0.6525981754799508</v>
      </c>
      <c r="W42" s="4">
        <f>'1'!W42</f>
        <v>0.39155890528797044</v>
      </c>
      <c r="X42" s="4">
        <f>'1'!X42</f>
        <v>0.70652671968736747</v>
      </c>
      <c r="Y42" s="4">
        <f>'1'!Y42</f>
        <v>0.42391603181242044</v>
      </c>
      <c r="Z42" s="4" t="e">
        <f>'1'!Z42</f>
        <v>#DIV/0!</v>
      </c>
      <c r="AA42" s="4" t="e">
        <f>'1'!AA42</f>
        <v>#DIV/0!</v>
      </c>
      <c r="AB42" s="11">
        <f t="shared" si="0"/>
        <v>257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0.51280319134142005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0.64100398917677504</v>
      </c>
      <c r="I43" s="4">
        <f>'1'!I43</f>
        <v>0.38460239350606507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0.47366138848618322</v>
      </c>
      <c r="N43" s="4">
        <f>'1'!N43</f>
        <v>0.51280319134142005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0.592076735607729</v>
      </c>
      <c r="W43" s="4">
        <f>'1'!W43</f>
        <v>0.35524604136463744</v>
      </c>
      <c r="X43" s="4">
        <f>'1'!X43</f>
        <v>0.64100398917677504</v>
      </c>
      <c r="Y43" s="4">
        <f>'1'!Y43</f>
        <v>0.38460239350606507</v>
      </c>
      <c r="Z43" s="4" t="e">
        <f>'1'!Z43</f>
        <v>#DIV/0!</v>
      </c>
      <c r="AA43" s="4" t="e">
        <f>'1'!AA43</f>
        <v>#DIV/0!</v>
      </c>
      <c r="AB43" s="11">
        <f t="shared" si="0"/>
        <v>257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0.46920019352912101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0.58650024191140127</v>
      </c>
      <c r="I44" s="4">
        <f>'1'!I44</f>
        <v>0.35190014514684076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0.43338656798066311</v>
      </c>
      <c r="N44" s="4">
        <f>'1'!N44</f>
        <v>0.46920019352912101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0.54173320997582886</v>
      </c>
      <c r="W44" s="4">
        <f>'1'!W44</f>
        <v>0.32503992598549736</v>
      </c>
      <c r="X44" s="4">
        <f>'1'!X44</f>
        <v>0.58650024191140127</v>
      </c>
      <c r="Y44" s="4">
        <f>'1'!Y44</f>
        <v>0.35190014514684076</v>
      </c>
      <c r="Z44" s="4" t="e">
        <f>'1'!Z44</f>
        <v>#DIV/0!</v>
      </c>
      <c r="AA44" s="4" t="e">
        <f>'1'!AA44</f>
        <v>#DIV/0!</v>
      </c>
      <c r="AB44" s="11">
        <f t="shared" si="0"/>
        <v>257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0.42058768656571499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0.52573460820714368</v>
      </c>
      <c r="I45" s="4">
        <f>'1'!I45</f>
        <v>0.31544076492428624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0.38848460961755554</v>
      </c>
      <c r="N45" s="4">
        <f>'1'!N45</f>
        <v>0.42058768656571499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0.48560576202194444</v>
      </c>
      <c r="W45" s="4">
        <f>'1'!W45</f>
        <v>0.29136345721316664</v>
      </c>
      <c r="X45" s="4">
        <f>'1'!X45</f>
        <v>0.52573460820714368</v>
      </c>
      <c r="Y45" s="4">
        <f>'1'!Y45</f>
        <v>0.31544076492428624</v>
      </c>
      <c r="Z45" s="4" t="e">
        <f>'1'!Z45</f>
        <v>#DIV/0!</v>
      </c>
      <c r="AA45" s="4" t="e">
        <f>'1'!AA45</f>
        <v>#DIV/0!</v>
      </c>
      <c r="AB45" s="11">
        <f t="shared" si="0"/>
        <v>257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0.36340516968966202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0.45425646211207754</v>
      </c>
      <c r="I46" s="4">
        <f>'1'!I46</f>
        <v>0.2725538772672465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0.33566678243166193</v>
      </c>
      <c r="N46" s="4">
        <f>'1'!N46</f>
        <v>0.36340516968966202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0.41958347803957741</v>
      </c>
      <c r="W46" s="4">
        <f>'1'!W46</f>
        <v>0.25175008682374644</v>
      </c>
      <c r="X46" s="4">
        <f>'1'!X46</f>
        <v>0.45425646211207754</v>
      </c>
      <c r="Y46" s="4">
        <f>'1'!Y46</f>
        <v>0.2725538772672465</v>
      </c>
      <c r="Z46" s="4" t="e">
        <f>'1'!Z46</f>
        <v>#DIV/0!</v>
      </c>
      <c r="AA46" s="4" t="e">
        <f>'1'!AA46</f>
        <v>#DIV/0!</v>
      </c>
      <c r="AB46" s="11">
        <f t="shared" si="0"/>
        <v>257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0.34569661921468903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0.4321207740183613</v>
      </c>
      <c r="I47" s="4">
        <f>'1'!I47</f>
        <v>0.25927246441101676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0.31930990956565669</v>
      </c>
      <c r="N47" s="4">
        <f>'1'!N47</f>
        <v>0.34569661921468903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0.39913738695707085</v>
      </c>
      <c r="W47" s="4">
        <f>'1'!W47</f>
        <v>0.23948243217424253</v>
      </c>
      <c r="X47" s="4">
        <f>'1'!X47</f>
        <v>0.4321207740183613</v>
      </c>
      <c r="Y47" s="4">
        <f>'1'!Y47</f>
        <v>0.25927246441101676</v>
      </c>
      <c r="Z47" s="4" t="e">
        <f>'1'!Z47</f>
        <v>#DIV/0!</v>
      </c>
      <c r="AA47" s="4" t="e">
        <f>'1'!AA47</f>
        <v>#DIV/0!</v>
      </c>
      <c r="AB47" s="11">
        <f t="shared" si="0"/>
        <v>257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0.31115087057224899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0.38893858821531124</v>
      </c>
      <c r="I48" s="4">
        <f>'1'!I48</f>
        <v>0.23336315292918675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0.28740100660920359</v>
      </c>
      <c r="N48" s="4">
        <f>'1'!N48</f>
        <v>0.31115087057224899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0.3592512582615045</v>
      </c>
      <c r="W48" s="4">
        <f>'1'!W48</f>
        <v>0.21555075495690268</v>
      </c>
      <c r="X48" s="4">
        <f>'1'!X48</f>
        <v>0.38893858821531124</v>
      </c>
      <c r="Y48" s="4">
        <f>'1'!Y48</f>
        <v>0.23336315292918675</v>
      </c>
      <c r="Z48" s="4" t="e">
        <f>'1'!Z48</f>
        <v>#DIV/0!</v>
      </c>
      <c r="AA48" s="4" t="e">
        <f>'1'!AA48</f>
        <v>#DIV/0!</v>
      </c>
      <c r="AB48" s="11">
        <f t="shared" si="0"/>
        <v>257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0.284915643792928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0.35614455474116002</v>
      </c>
      <c r="I49" s="4">
        <f>'1'!I49</f>
        <v>0.213686732844696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0.2631682909136619</v>
      </c>
      <c r="N49" s="4">
        <f>'1'!N49</f>
        <v>0.284915643792928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0.32896036364207737</v>
      </c>
      <c r="W49" s="4">
        <f>'1'!W49</f>
        <v>0.19737621818524642</v>
      </c>
      <c r="X49" s="4">
        <f>'1'!X49</f>
        <v>0.35614455474116002</v>
      </c>
      <c r="Y49" s="4">
        <f>'1'!Y49</f>
        <v>0.213686732844696</v>
      </c>
      <c r="Z49" s="4" t="e">
        <f>'1'!Z49</f>
        <v>#DIV/0!</v>
      </c>
      <c r="AA49" s="4" t="e">
        <f>'1'!AA49</f>
        <v>#DIV/0!</v>
      </c>
      <c r="AB49" s="11">
        <f t="shared" si="0"/>
        <v>257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0.255940512281222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0.31992564035152748</v>
      </c>
      <c r="I50" s="4">
        <f>'1'!I50</f>
        <v>0.19195538421091651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0.23640480493085564</v>
      </c>
      <c r="N50" s="4">
        <f>'1'!N50</f>
        <v>0.255940512281222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0.29550600616356953</v>
      </c>
      <c r="W50" s="4">
        <f>'1'!W50</f>
        <v>0.17730360369814174</v>
      </c>
      <c r="X50" s="4">
        <f>'1'!X50</f>
        <v>0.31992564035152748</v>
      </c>
      <c r="Y50" s="4">
        <f>'1'!Y50</f>
        <v>0.19195538421091651</v>
      </c>
      <c r="Z50" s="4" t="e">
        <f>'1'!Z50</f>
        <v>#DIV/0!</v>
      </c>
      <c r="AA50" s="4" t="e">
        <f>'1'!AA50</f>
        <v>#DIV/0!</v>
      </c>
      <c r="AB50" s="11">
        <f t="shared" si="0"/>
        <v>257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0.21830032021168999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0.27287540026461249</v>
      </c>
      <c r="I51" s="4">
        <f>'1'!I51</f>
        <v>0.16372524015876749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0.20163765460968894</v>
      </c>
      <c r="N51" s="4">
        <f>'1'!N51</f>
        <v>0.21830032021168999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0.25204706826211115</v>
      </c>
      <c r="W51" s="4">
        <f>'1'!W51</f>
        <v>0.1512282409572667</v>
      </c>
      <c r="X51" s="4">
        <f>'1'!X51</f>
        <v>0.27287540026461249</v>
      </c>
      <c r="Y51" s="4">
        <f>'1'!Y51</f>
        <v>0.16372524015876749</v>
      </c>
      <c r="Z51" s="4" t="e">
        <f>'1'!Z51</f>
        <v>#DIV/0!</v>
      </c>
      <c r="AA51" s="4" t="e">
        <f>'1'!AA51</f>
        <v>#DIV/0!</v>
      </c>
      <c r="AB51" s="11">
        <f t="shared" si="0"/>
        <v>257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0.17639475211214201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0.22049344014017752</v>
      </c>
      <c r="I52" s="4">
        <f>'1'!I52</f>
        <v>0.13229606408410649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0.16293070054528089</v>
      </c>
      <c r="N52" s="4">
        <f>'1'!N52</f>
        <v>0.17639475211214201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0.20366337568160112</v>
      </c>
      <c r="W52" s="4">
        <f>'1'!W52</f>
        <v>0.12219802540896066</v>
      </c>
      <c r="X52" s="4">
        <f>'1'!X52</f>
        <v>0.22049344014017752</v>
      </c>
      <c r="Y52" s="4">
        <f>'1'!Y52</f>
        <v>0.13229606408410649</v>
      </c>
      <c r="Z52" s="4" t="e">
        <f>'1'!Z52</f>
        <v>#DIV/0!</v>
      </c>
      <c r="AA52" s="4" t="e">
        <f>'1'!AA52</f>
        <v>#DIV/0!</v>
      </c>
      <c r="AB52" s="11">
        <f t="shared" si="0"/>
        <v>257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0.15460179769836499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0.19325224712295624</v>
      </c>
      <c r="I53" s="4">
        <f>'1'!I53</f>
        <v>0.11595134827377374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0.14280118259153418</v>
      </c>
      <c r="N53" s="4">
        <f>'1'!N53</f>
        <v>0.15460179769836499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0.17850147823941773</v>
      </c>
      <c r="W53" s="4">
        <f>'1'!W53</f>
        <v>0.10710088694365064</v>
      </c>
      <c r="X53" s="4">
        <f>'1'!X53</f>
        <v>0.19325224712295624</v>
      </c>
      <c r="Y53" s="4">
        <f>'1'!Y53</f>
        <v>0.11595134827377374</v>
      </c>
      <c r="Z53" s="4" t="e">
        <f>'1'!Z53</f>
        <v>#DIV/0!</v>
      </c>
      <c r="AA53" s="4" t="e">
        <f>'1'!AA53</f>
        <v>#DIV/0!</v>
      </c>
      <c r="AB53" s="11">
        <f t="shared" si="0"/>
        <v>257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0.15247446005554199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0.19059307506942749</v>
      </c>
      <c r="I54" s="4">
        <f>'1'!I54</f>
        <v>0.1143558450416565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0.1408362227030385</v>
      </c>
      <c r="N54" s="4">
        <f>'1'!N54</f>
        <v>0.15247446005554199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0.17604527837879813</v>
      </c>
      <c r="W54" s="4">
        <f>'1'!W54</f>
        <v>0.10562716702727887</v>
      </c>
      <c r="X54" s="4">
        <f>'1'!X54</f>
        <v>0.19059307506942749</v>
      </c>
      <c r="Y54" s="4">
        <f>'1'!Y54</f>
        <v>0.1143558450416565</v>
      </c>
      <c r="Z54" s="4" t="e">
        <f>'1'!Z54</f>
        <v>#DIV/0!</v>
      </c>
      <c r="AA54" s="4" t="e">
        <f>'1'!AA54</f>
        <v>#DIV/0!</v>
      </c>
      <c r="AB54" s="11">
        <f t="shared" si="0"/>
        <v>257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0.163918896097834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0.20489862012229249</v>
      </c>
      <c r="I55" s="4">
        <f>'1'!I55</f>
        <v>0.1229391720733755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0.15140711531400947</v>
      </c>
      <c r="N55" s="4">
        <f>'1'!N55</f>
        <v>0.163918896097834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0.18925889414251185</v>
      </c>
      <c r="W55" s="4">
        <f>'1'!W55</f>
        <v>0.1135553364855071</v>
      </c>
      <c r="X55" s="4">
        <f>'1'!X55</f>
        <v>0.20489862012229249</v>
      </c>
      <c r="Y55" s="4">
        <f>'1'!Y55</f>
        <v>0.1229391720733755</v>
      </c>
      <c r="Z55" s="4" t="e">
        <f>'1'!Z55</f>
        <v>#DIV/0!</v>
      </c>
      <c r="AA55" s="4" t="e">
        <f>'1'!AA55</f>
        <v>#DIV/0!</v>
      </c>
      <c r="AB55" s="11">
        <f t="shared" si="0"/>
        <v>257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0.15230994490446301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0.19038743113057877</v>
      </c>
      <c r="I56" s="4">
        <f>'1'!I56</f>
        <v>0.11423245867834725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0.14068426484434568</v>
      </c>
      <c r="N56" s="4">
        <f>'1'!N56</f>
        <v>0.15230994490446301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0.17585533105543211</v>
      </c>
      <c r="W56" s="4">
        <f>'1'!W56</f>
        <v>0.10551319863325925</v>
      </c>
      <c r="X56" s="4">
        <f>'1'!X56</f>
        <v>0.19038743113057877</v>
      </c>
      <c r="Y56" s="4">
        <f>'1'!Y56</f>
        <v>0.11423245867834725</v>
      </c>
      <c r="Z56" s="4" t="e">
        <f>'1'!Z56</f>
        <v>#DIV/0!</v>
      </c>
      <c r="AA56" s="4" t="e">
        <f>'1'!AA56</f>
        <v>#DIV/0!</v>
      </c>
      <c r="AB56" s="11">
        <f t="shared" si="0"/>
        <v>257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0.147796922246447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0.18474615280805876</v>
      </c>
      <c r="I57" s="4">
        <f>'1'!I57</f>
        <v>0.11084769168483524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0.13651571711578397</v>
      </c>
      <c r="N57" s="4">
        <f>'1'!N57</f>
        <v>0.147796922246447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0.17064464639472998</v>
      </c>
      <c r="W57" s="4">
        <f>'1'!W57</f>
        <v>0.10238678783683798</v>
      </c>
      <c r="X57" s="4">
        <f>'1'!X57</f>
        <v>0.18474615280805876</v>
      </c>
      <c r="Y57" s="4">
        <f>'1'!Y57</f>
        <v>0.11084769168483524</v>
      </c>
      <c r="Z57" s="4" t="e">
        <f>'1'!Z57</f>
        <v>#DIV/0!</v>
      </c>
      <c r="AA57" s="4" t="e">
        <f>'1'!AA57</f>
        <v>#DIV/0!</v>
      </c>
      <c r="AB57" s="11">
        <f t="shared" si="0"/>
        <v>257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0.165278299670026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0.20659787458753248</v>
      </c>
      <c r="I58" s="4">
        <f>'1'!I58</f>
        <v>0.1239587247525195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0.15266275684352726</v>
      </c>
      <c r="N58" s="4">
        <f>'1'!N58</f>
        <v>0.165278299670026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0.19082844605440907</v>
      </c>
      <c r="W58" s="4">
        <f>'1'!W58</f>
        <v>0.11449706763264544</v>
      </c>
      <c r="X58" s="4">
        <f>'1'!X58</f>
        <v>0.20659787458753248</v>
      </c>
      <c r="Y58" s="4">
        <f>'1'!Y58</f>
        <v>0.1239587247525195</v>
      </c>
      <c r="Z58" s="4" t="e">
        <f>'1'!Z58</f>
        <v>#DIV/0!</v>
      </c>
      <c r="AA58" s="4" t="e">
        <f>'1'!AA58</f>
        <v>#DIV/0!</v>
      </c>
      <c r="AB58" s="11">
        <f t="shared" si="0"/>
        <v>257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0.21601221676285301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0.27001527095356626</v>
      </c>
      <c r="I59" s="4">
        <f>'1'!I59</f>
        <v>0.16200916257213976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0.19952420002345456</v>
      </c>
      <c r="N59" s="4">
        <f>'1'!N59</f>
        <v>0.21601221676285301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0.24940525002931818</v>
      </c>
      <c r="W59" s="4">
        <f>'1'!W59</f>
        <v>0.14964315001759093</v>
      </c>
      <c r="X59" s="4">
        <f>'1'!X59</f>
        <v>0.27001527095356626</v>
      </c>
      <c r="Y59" s="4">
        <f>'1'!Y59</f>
        <v>0.16200916257213976</v>
      </c>
      <c r="Z59" s="4" t="e">
        <f>'1'!Z59</f>
        <v>#DIV/0!</v>
      </c>
      <c r="AA59" s="4" t="e">
        <f>'1'!AA59</f>
        <v>#DIV/0!</v>
      </c>
      <c r="AB59" s="11">
        <f t="shared" si="0"/>
        <v>257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0.27389786568531499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0.34237233210664375</v>
      </c>
      <c r="I60" s="4">
        <f>'1'!I60</f>
        <v>0.20542339926398623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0.25299148982388459</v>
      </c>
      <c r="N60" s="4">
        <f>'1'!N60</f>
        <v>0.27389786568531499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0.31623936227985572</v>
      </c>
      <c r="W60" s="4">
        <f>'1'!W60</f>
        <v>0.18974361736791345</v>
      </c>
      <c r="X60" s="4">
        <f>'1'!X60</f>
        <v>0.34237233210664375</v>
      </c>
      <c r="Y60" s="4">
        <f>'1'!Y60</f>
        <v>0.20542339926398623</v>
      </c>
      <c r="Z60" s="4" t="e">
        <f>'1'!Z60</f>
        <v>#DIV/0!</v>
      </c>
      <c r="AA60" s="4" t="e">
        <f>'1'!AA60</f>
        <v>#DIV/0!</v>
      </c>
      <c r="AB60" s="11">
        <f t="shared" si="0"/>
        <v>257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0.32167780641708599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0.40209725802135748</v>
      </c>
      <c r="I61" s="4">
        <f>'1'!I61</f>
        <v>0.24125835481281449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0.29712443098128533</v>
      </c>
      <c r="N61" s="4">
        <f>'1'!N61</f>
        <v>0.32167780641708599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0.37140553872660664</v>
      </c>
      <c r="W61" s="4">
        <f>'1'!W61</f>
        <v>0.22284332323596401</v>
      </c>
      <c r="X61" s="4">
        <f>'1'!X61</f>
        <v>0.40209725802135748</v>
      </c>
      <c r="Y61" s="4">
        <f>'1'!Y61</f>
        <v>0.24125835481281449</v>
      </c>
      <c r="Z61" s="4" t="e">
        <f>'1'!Z61</f>
        <v>#DIV/0!</v>
      </c>
      <c r="AA61" s="4" t="e">
        <f>'1'!AA61</f>
        <v>#DIV/0!</v>
      </c>
      <c r="AB61" s="11">
        <f t="shared" si="0"/>
        <v>257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0.36069333808975002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0.45086667261218749</v>
      </c>
      <c r="I62" s="4">
        <f>'1'!I62</f>
        <v>0.27052000356731254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0.33316194248011055</v>
      </c>
      <c r="N62" s="4">
        <f>'1'!N62</f>
        <v>0.36069333808975002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0.41645242810013816</v>
      </c>
      <c r="W62" s="4">
        <f>'1'!W62</f>
        <v>0.24987145686008291</v>
      </c>
      <c r="X62" s="4">
        <f>'1'!X62</f>
        <v>0.45086667261218749</v>
      </c>
      <c r="Y62" s="4">
        <f>'1'!Y62</f>
        <v>0.27052000356731254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0.39471995477987998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0.49339994347484994</v>
      </c>
      <c r="I63" s="4">
        <f>'1'!I63</f>
        <v>0.29603996608491001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0.36459133835569796</v>
      </c>
      <c r="N63" s="4">
        <f>'1'!N63</f>
        <v>0.39471995477987998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0.45573917294462246</v>
      </c>
      <c r="W63" s="4">
        <f>'1'!W63</f>
        <v>0.27344350376677345</v>
      </c>
      <c r="X63" s="4">
        <f>'1'!X63</f>
        <v>0.49339994347484994</v>
      </c>
      <c r="Y63" s="4">
        <f>'1'!Y63</f>
        <v>0.29603996608491001</v>
      </c>
      <c r="Z63" s="4" t="e">
        <f>'1'!Z63</f>
        <v>#DIV/0!</v>
      </c>
      <c r="AA63" s="4" t="e">
        <f>'1'!AA63</f>
        <v>#DIV/0!</v>
      </c>
      <c r="AB63" s="12">
        <f t="shared" si="1"/>
        <v>443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0.42377516466467702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0.52971895583084627</v>
      </c>
      <c r="I64" s="4">
        <f>'1'!I64</f>
        <v>0.31783137349850776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0.39142879040195017</v>
      </c>
      <c r="N64" s="4">
        <f>'1'!N64</f>
        <v>0.42377516466467702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0.48928598800243772</v>
      </c>
      <c r="W64" s="4">
        <f>'1'!W64</f>
        <v>0.29357159280146261</v>
      </c>
      <c r="X64" s="4">
        <f>'1'!X64</f>
        <v>0.52971895583084627</v>
      </c>
      <c r="Y64" s="4">
        <f>'1'!Y64</f>
        <v>0.31783137349850776</v>
      </c>
      <c r="Z64" s="4" t="e">
        <f>'1'!Z64</f>
        <v>#DIV/0!</v>
      </c>
      <c r="AA64" s="4" t="e">
        <f>'1'!AA64</f>
        <v>#DIV/0!</v>
      </c>
      <c r="AB64" s="12">
        <f t="shared" si="1"/>
        <v>443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0.45386714720266103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0.56733393400332632</v>
      </c>
      <c r="I65" s="4">
        <f>'1'!I65</f>
        <v>0.34040036040199578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0.41922387918437093</v>
      </c>
      <c r="N65" s="4">
        <f>'1'!N65</f>
        <v>0.45386714720266103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0.52402984898046368</v>
      </c>
      <c r="W65" s="4">
        <f>'1'!W65</f>
        <v>0.31441790938827818</v>
      </c>
      <c r="X65" s="4">
        <f>'1'!X65</f>
        <v>0.56733393400332632</v>
      </c>
      <c r="Y65" s="4">
        <f>'1'!Y65</f>
        <v>0.34040036040199578</v>
      </c>
      <c r="Z65" s="4" t="e">
        <f>'1'!Z65</f>
        <v>#DIV/0!</v>
      </c>
      <c r="AA65" s="4" t="e">
        <f>'1'!AA65</f>
        <v>#DIV/0!</v>
      </c>
      <c r="AB65" s="12">
        <f t="shared" si="1"/>
        <v>443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0.48834860991468099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0.61043576239335118</v>
      </c>
      <c r="I66" s="4">
        <f>'1'!I66</f>
        <v>0.36626145743601074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0.45107340309721233</v>
      </c>
      <c r="N66" s="4">
        <f>'1'!N66</f>
        <v>0.48834860991468099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0.56384175387151547</v>
      </c>
      <c r="W66" s="4">
        <f>'1'!W66</f>
        <v>0.33830505232290925</v>
      </c>
      <c r="X66" s="4">
        <f>'1'!X66</f>
        <v>0.61043576239335118</v>
      </c>
      <c r="Y66" s="4">
        <f>'1'!Y66</f>
        <v>0.36626145743601074</v>
      </c>
      <c r="Z66" s="4" t="e">
        <f>'1'!Z66</f>
        <v>#DIV/0!</v>
      </c>
      <c r="AA66" s="4" t="e">
        <f>'1'!AA66</f>
        <v>#DIV/0!</v>
      </c>
      <c r="AB66" s="12">
        <f t="shared" si="1"/>
        <v>443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0.51820302064397905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0.64775377580497384</v>
      </c>
      <c r="I67" s="4">
        <f>'1'!I67</f>
        <v>0.38865226548298426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0.93982622122716308</v>
      </c>
      <c r="N67" s="4">
        <f>'1'!N67</f>
        <v>1.0174903364868533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1.1747827765339538</v>
      </c>
      <c r="W67" s="4">
        <f>'1'!W67</f>
        <v>0.70486966592037237</v>
      </c>
      <c r="X67" s="4">
        <f>'1'!X67</f>
        <v>1.2718629206085665</v>
      </c>
      <c r="Y67" s="4">
        <f>'1'!Y67</f>
        <v>0.76311775236514001</v>
      </c>
      <c r="Z67" s="4" t="e">
        <f>'1'!Z67</f>
        <v>#DIV/0!</v>
      </c>
      <c r="AA67" s="4" t="e">
        <f>'1'!AA67</f>
        <v>#DIV/0!</v>
      </c>
      <c r="AB67" s="11">
        <f>$AN$78</f>
        <v>257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0.53890570358622603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0.6736321294827825</v>
      </c>
      <c r="I68" s="4">
        <f>'1'!I68</f>
        <v>0.40417927768966955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0.9773731352816134</v>
      </c>
      <c r="N68" s="4">
        <f>'1'!N68</f>
        <v>1.0581400027255987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1.2217164191020167</v>
      </c>
      <c r="W68" s="4">
        <f>'1'!W68</f>
        <v>0.73302985146121002</v>
      </c>
      <c r="X68" s="4">
        <f>'1'!X68</f>
        <v>1.3226750034069985</v>
      </c>
      <c r="Y68" s="4">
        <f>'1'!Y68</f>
        <v>0.79360500204419904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257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0.54686706772305205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0.683583834653815</v>
      </c>
      <c r="I69" s="4">
        <f>'1'!I69</f>
        <v>0.41015030079228904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0.99181206843030156</v>
      </c>
      <c r="N69" s="4">
        <f>'1'!N69</f>
        <v>1.0737721213195945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1.239765085537877</v>
      </c>
      <c r="W69" s="4">
        <f>'1'!W69</f>
        <v>0.74385905132272612</v>
      </c>
      <c r="X69" s="4">
        <f>'1'!X69</f>
        <v>1.3422151516494931</v>
      </c>
      <c r="Y69" s="4">
        <f>'1'!Y69</f>
        <v>0.80532909098969596</v>
      </c>
      <c r="Z69" s="4" t="e">
        <f>'1'!Z69</f>
        <v>#DIV/0!</v>
      </c>
      <c r="AA69" s="4" t="e">
        <f>'1'!AA69</f>
        <v>#DIV/0!</v>
      </c>
      <c r="AB69" s="11">
        <f t="shared" si="2"/>
        <v>257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0.54628568672386402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0.68285710840483005</v>
      </c>
      <c r="I70" s="4">
        <f>'1'!I70</f>
        <v>0.40971426504289798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0.99075766101507434</v>
      </c>
      <c r="N70" s="4">
        <f>'1'!N70</f>
        <v>1.0726305811800643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1.2384470762688429</v>
      </c>
      <c r="W70" s="4">
        <f>'1'!W70</f>
        <v>0.74306824576130581</v>
      </c>
      <c r="X70" s="4">
        <f>'1'!X70</f>
        <v>1.3407882264750803</v>
      </c>
      <c r="Y70" s="4">
        <f>'1'!Y70</f>
        <v>0.8044729358850482</v>
      </c>
      <c r="Z70" s="4" t="e">
        <f>'1'!Z70</f>
        <v>#DIV/0!</v>
      </c>
      <c r="AA70" s="4" t="e">
        <f>'1'!AA70</f>
        <v>#DIV/0!</v>
      </c>
      <c r="AB70" s="11">
        <f t="shared" si="2"/>
        <v>257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0.54858922069515303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0.68573652586894129</v>
      </c>
      <c r="I71" s="4">
        <f>'1'!I71</f>
        <v>0.41144191552136478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0.9949354090046838</v>
      </c>
      <c r="N71" s="4">
        <f>'1'!N71</f>
        <v>1.0771535643781225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1.2436692612558549</v>
      </c>
      <c r="W71" s="4">
        <f>'1'!W71</f>
        <v>0.74620155675351285</v>
      </c>
      <c r="X71" s="4">
        <f>'1'!X71</f>
        <v>1.346441955472653</v>
      </c>
      <c r="Y71" s="4">
        <f>'1'!Y71</f>
        <v>0.80786517328359186</v>
      </c>
      <c r="Z71" s="4" t="e">
        <f>'1'!Z71</f>
        <v>#DIV/0!</v>
      </c>
      <c r="AA71" s="4" t="e">
        <f>'1'!AA71</f>
        <v>#DIV/0!</v>
      </c>
      <c r="AB71" s="11">
        <f t="shared" si="2"/>
        <v>257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0.54767333461026901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0.68459166826283624</v>
      </c>
      <c r="I72" s="4">
        <f>'1'!I72</f>
        <v>0.41075500095770179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0.99327433463047154</v>
      </c>
      <c r="N72" s="4">
        <f>'1'!N72</f>
        <v>1.0753552243384714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1.2415929182880894</v>
      </c>
      <c r="W72" s="4">
        <f>'1'!W72</f>
        <v>0.74495575097285371</v>
      </c>
      <c r="X72" s="4">
        <f>'1'!X72</f>
        <v>1.3441940304230893</v>
      </c>
      <c r="Y72" s="4">
        <f>'1'!Y72</f>
        <v>0.80651641825385356</v>
      </c>
      <c r="Z72" s="4" t="e">
        <f>'1'!Z72</f>
        <v>#DIV/0!</v>
      </c>
      <c r="AA72" s="4" t="e">
        <f>'1'!AA72</f>
        <v>#DIV/0!</v>
      </c>
      <c r="AB72" s="11">
        <f t="shared" si="2"/>
        <v>257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0.55138174370932502</v>
      </c>
      <c r="D73" s="3" t="e">
        <f>'1'!D73</f>
        <v>#N/A</v>
      </c>
      <c r="E73" s="39" t="e">
        <f>'1'!E73</f>
        <v>#N/A</v>
      </c>
      <c r="F73" s="3">
        <f>'1'!F73</f>
        <v>0.55138174370932502</v>
      </c>
      <c r="G73" s="39">
        <f>'1'!G73</f>
        <v>257</v>
      </c>
      <c r="H73" s="4">
        <f>'1'!H73</f>
        <v>0.68922717963665625</v>
      </c>
      <c r="I73" s="4">
        <f>'1'!I73</f>
        <v>0.41353630778199379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1</v>
      </c>
      <c r="N73" s="4">
        <f>'1'!N73</f>
        <v>1.0826366763403148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>
        <f>'1'!S73</f>
        <v>1</v>
      </c>
      <c r="T73" s="3" t="e">
        <f>'1'!T73</f>
        <v>#N/A</v>
      </c>
      <c r="U73" s="3" t="e">
        <f>'1'!U73</f>
        <v>#DIV/0!</v>
      </c>
      <c r="V73" s="4">
        <f>'1'!V73</f>
        <v>1.25</v>
      </c>
      <c r="W73" s="4">
        <f>'1'!W73</f>
        <v>0.75</v>
      </c>
      <c r="X73" s="4">
        <f>'1'!X73</f>
        <v>1.3532958454253934</v>
      </c>
      <c r="Y73" s="4">
        <f>'1'!Y73</f>
        <v>0.8119775072552361</v>
      </c>
      <c r="Z73" s="4" t="e">
        <f>'1'!Z73</f>
        <v>#DIV/0!</v>
      </c>
      <c r="AA73" s="4" t="e">
        <f>'1'!AA73</f>
        <v>#DIV/0!</v>
      </c>
      <c r="AB73" s="11">
        <f t="shared" si="2"/>
        <v>257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0.54128984514459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0.67661230643073744</v>
      </c>
      <c r="I74" s="4">
        <f>'1'!I74</f>
        <v>0.4059673838584425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0.98169707524800598</v>
      </c>
      <c r="N74" s="4">
        <f>'1'!N74</f>
        <v>1.0628212587195092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1.2271213440600075</v>
      </c>
      <c r="W74" s="4">
        <f>'1'!W74</f>
        <v>0.73627280643600446</v>
      </c>
      <c r="X74" s="4">
        <f>'1'!X74</f>
        <v>1.3285265733993865</v>
      </c>
      <c r="Y74" s="4">
        <f>'1'!Y74</f>
        <v>0.79711594403963182</v>
      </c>
      <c r="Z74" s="4" t="e">
        <f>'1'!Z74</f>
        <v>#DIV/0!</v>
      </c>
      <c r="AA74" s="4" t="e">
        <f>'1'!AA74</f>
        <v>#DIV/0!</v>
      </c>
      <c r="AB74" s="11">
        <f t="shared" si="2"/>
        <v>257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0.52447771605092997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0.6555971450636624</v>
      </c>
      <c r="I75" s="4">
        <f>'1'!I75</f>
        <v>0.39335828703819747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0.9512061689286212</v>
      </c>
      <c r="N75" s="4">
        <f>'1'!N75</f>
        <v>1.0298106852432864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1.1890077111607764</v>
      </c>
      <c r="W75" s="4">
        <f>'1'!W75</f>
        <v>0.71340462669646587</v>
      </c>
      <c r="X75" s="4">
        <f>'1'!X75</f>
        <v>1.2872633565541081</v>
      </c>
      <c r="Y75" s="4">
        <f>'1'!Y75</f>
        <v>0.77235801393246484</v>
      </c>
      <c r="Z75" s="4" t="e">
        <f>'1'!Z75</f>
        <v>#DIV/0!</v>
      </c>
      <c r="AA75" s="4" t="e">
        <f>'1'!AA75</f>
        <v>#DIV/0!</v>
      </c>
      <c r="AB75" s="11">
        <f t="shared" si="2"/>
        <v>257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0.50632116015148898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0.63290145018936128</v>
      </c>
      <c r="I76" s="4">
        <f>'1'!I76</f>
        <v>0.37974087011361674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0.91827697584853141</v>
      </c>
      <c r="N76" s="4">
        <f>'1'!N76</f>
        <v>0.99416033309248952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1.1478462198106643</v>
      </c>
      <c r="W76" s="4">
        <f>'1'!W76</f>
        <v>0.68870773188639856</v>
      </c>
      <c r="X76" s="4">
        <f>'1'!X76</f>
        <v>1.2427004163656119</v>
      </c>
      <c r="Y76" s="4">
        <f>'1'!Y76</f>
        <v>0.74562024981936714</v>
      </c>
      <c r="Z76" s="4" t="e">
        <f>'1'!Z76</f>
        <v>#DIV/0!</v>
      </c>
      <c r="AA76" s="4" t="e">
        <f>'1'!AA76</f>
        <v>#DIV/0!</v>
      </c>
      <c r="AB76" s="11">
        <f t="shared" si="2"/>
        <v>257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0.55138174370932502</v>
      </c>
      <c r="AO76" s="80">
        <f>'1'!AO76</f>
        <v>0.50929527491455895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0.49985874163558702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0.62482342704448379</v>
      </c>
      <c r="I77" s="4">
        <f>'1'!I77</f>
        <v>0.37489405622669025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0.90655656872654877</v>
      </c>
      <c r="N77" s="4">
        <f>'1'!N77</f>
        <v>0.98147139048059096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1.133195710908186</v>
      </c>
      <c r="W77" s="4">
        <f>'1'!W77</f>
        <v>0.67991742654491161</v>
      </c>
      <c r="X77" s="4">
        <f>'1'!X77</f>
        <v>1.2268392381007387</v>
      </c>
      <c r="Y77" s="4">
        <f>'1'!Y77</f>
        <v>0.73610354286044322</v>
      </c>
      <c r="Z77" s="4" t="e">
        <f>'1'!Z77</f>
        <v>#DIV/0!</v>
      </c>
      <c r="AA77" s="4" t="e">
        <f>'1'!AA77</f>
        <v>#DIV/0!</v>
      </c>
      <c r="AB77" s="11">
        <f t="shared" si="2"/>
        <v>257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0.49423173812102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0.61778967265127505</v>
      </c>
      <c r="I78" s="4">
        <f>'1'!I78</f>
        <v>0.37067380359076502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0.89635129156827309</v>
      </c>
      <c r="N78" s="4">
        <f>'1'!N78</f>
        <v>0.97042278313682362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1.1204391144603414</v>
      </c>
      <c r="W78" s="4">
        <f>'1'!W78</f>
        <v>0.67226346867620479</v>
      </c>
      <c r="X78" s="4">
        <f>'1'!X78</f>
        <v>1.2130284789210295</v>
      </c>
      <c r="Y78" s="4">
        <f>'1'!Y78</f>
        <v>0.72781708735261774</v>
      </c>
      <c r="Z78" s="4" t="e">
        <f>'1'!Z78</f>
        <v>#DIV/0!</v>
      </c>
      <c r="AA78" s="4" t="e">
        <f>'1'!AA78</f>
        <v>#DIV/0!</v>
      </c>
      <c r="AB78" s="11">
        <f t="shared" si="2"/>
        <v>257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257</v>
      </c>
      <c r="AO78" s="81">
        <f>'1'!AO78</f>
        <v>443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0.49016797527866102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0.61270996909832631</v>
      </c>
      <c r="I79" s="4">
        <f>'1'!I79</f>
        <v>0.36762598145899578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0.88898114758232838</v>
      </c>
      <c r="N79" s="4">
        <f>'1'!N79</f>
        <v>0.9624435949477308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1.1112264344779104</v>
      </c>
      <c r="W79" s="4">
        <f>'1'!W79</f>
        <v>0.66673586068674628</v>
      </c>
      <c r="X79" s="4">
        <f>'1'!X79</f>
        <v>1.2030544936846634</v>
      </c>
      <c r="Y79" s="4">
        <f>'1'!Y79</f>
        <v>0.72183269621079815</v>
      </c>
      <c r="Z79" s="4" t="e">
        <f>'1'!Z79</f>
        <v>#DIV/0!</v>
      </c>
      <c r="AA79" s="4" t="e">
        <f>'1'!AA79</f>
        <v>#DIV/0!</v>
      </c>
      <c r="AB79" s="11">
        <f t="shared" si="2"/>
        <v>257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0.47762083652046999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0.59702604565058748</v>
      </c>
      <c r="I80" s="4">
        <f>'1'!I80</f>
        <v>0.35821562739035251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0.86622533656511491</v>
      </c>
      <c r="N80" s="4">
        <f>'1'!N80</f>
        <v>0.93780731934062656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1.0827816707063938</v>
      </c>
      <c r="W80" s="4">
        <f>'1'!W80</f>
        <v>0.64966900242383618</v>
      </c>
      <c r="X80" s="4">
        <f>'1'!X80</f>
        <v>1.1722591491757832</v>
      </c>
      <c r="Y80" s="4">
        <f>'1'!Y80</f>
        <v>0.70335548950546989</v>
      </c>
      <c r="Z80" s="4" t="e">
        <f>'1'!Z80</f>
        <v>#DIV/0!</v>
      </c>
      <c r="AA80" s="4" t="e">
        <f>'1'!AA80</f>
        <v>#DIV/0!</v>
      </c>
      <c r="AB80" s="11">
        <f t="shared" si="2"/>
        <v>257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0.470752287065417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0.58844035883177126</v>
      </c>
      <c r="I81" s="4">
        <f>'1'!I81</f>
        <v>0.35306421529906273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0.8537683600086442</v>
      </c>
      <c r="N81" s="4">
        <f>'1'!N81</f>
        <v>0.92432093964427986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1.0672104500108053</v>
      </c>
      <c r="W81" s="4">
        <f>'1'!W81</f>
        <v>0.64032627000648312</v>
      </c>
      <c r="X81" s="4">
        <f>'1'!X81</f>
        <v>1.1554011745553499</v>
      </c>
      <c r="Y81" s="4">
        <f>'1'!Y81</f>
        <v>0.69324070473320987</v>
      </c>
      <c r="Z81" s="4" t="e">
        <f>'1'!Z81</f>
        <v>#DIV/0!</v>
      </c>
      <c r="AA81" s="4" t="e">
        <f>'1'!AA81</f>
        <v>#DIV/0!</v>
      </c>
      <c r="AB81" s="11">
        <f t="shared" si="2"/>
        <v>257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0.44823711190747201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0.56029638988434005</v>
      </c>
      <c r="I82" s="4">
        <f>'1'!I82</f>
        <v>0.33617783393060402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0.81293426382243739</v>
      </c>
      <c r="N82" s="4">
        <f>'1'!N82</f>
        <v>0.88011244946788425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1.0161678297780468</v>
      </c>
      <c r="W82" s="4">
        <f>'1'!W82</f>
        <v>0.60970069786682801</v>
      </c>
      <c r="X82" s="4">
        <f>'1'!X82</f>
        <v>1.1001405618348552</v>
      </c>
      <c r="Y82" s="4">
        <f>'1'!Y82</f>
        <v>0.66008433710091319</v>
      </c>
      <c r="Z82" s="4" t="e">
        <f>'1'!Z82</f>
        <v>#DIV/0!</v>
      </c>
      <c r="AA82" s="4" t="e">
        <f>'1'!AA82</f>
        <v>#DIV/0!</v>
      </c>
      <c r="AB82" s="11">
        <f t="shared" si="2"/>
        <v>257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0.44389022824346502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0.55486278530433131</v>
      </c>
      <c r="I83" s="4">
        <f>'1'!I83</f>
        <v>0.33291767118259874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0.80505064468995746</v>
      </c>
      <c r="N83" s="4">
        <f>'1'!N83</f>
        <v>0.87157735425276328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1.0063133058624469</v>
      </c>
      <c r="W83" s="4">
        <f>'1'!W83</f>
        <v>0.6037879835174681</v>
      </c>
      <c r="X83" s="4">
        <f>'1'!X83</f>
        <v>1.089471692815954</v>
      </c>
      <c r="Y83" s="4">
        <f>'1'!Y83</f>
        <v>0.65368301568957243</v>
      </c>
      <c r="Z83" s="4" t="e">
        <f>'1'!Z83</f>
        <v>#DIV/0!</v>
      </c>
      <c r="AA83" s="4" t="e">
        <f>'1'!AA83</f>
        <v>#DIV/0!</v>
      </c>
      <c r="AB83" s="11">
        <f t="shared" si="2"/>
        <v>257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0.43254766429797598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0.54068458037247003</v>
      </c>
      <c r="I84" s="4">
        <f>'1'!I84</f>
        <v>0.32441074822348198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0.78447948129019762</v>
      </c>
      <c r="N84" s="4">
        <f>'1'!N84</f>
        <v>0.84930625828119366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0.98059935161274703</v>
      </c>
      <c r="W84" s="4">
        <f>'1'!W84</f>
        <v>0.58835961096764822</v>
      </c>
      <c r="X84" s="4">
        <f>'1'!X84</f>
        <v>1.0616328228514922</v>
      </c>
      <c r="Y84" s="4">
        <f>'1'!Y84</f>
        <v>0.63697969371089525</v>
      </c>
      <c r="Z84" s="4" t="e">
        <f>'1'!Z84</f>
        <v>#DIV/0!</v>
      </c>
      <c r="AA84" s="4" t="e">
        <f>'1'!AA84</f>
        <v>#DIV/0!</v>
      </c>
      <c r="AB84" s="11">
        <f t="shared" si="2"/>
        <v>257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0.41578123936733902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0.51972654920917383</v>
      </c>
      <c r="I85" s="4">
        <f>'1'!I85</f>
        <v>0.31183592952550426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0.75407146520710477</v>
      </c>
      <c r="N85" s="4">
        <f>'1'!N85</f>
        <v>0.81638542481489118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0.94258933150888091</v>
      </c>
      <c r="W85" s="4">
        <f>'1'!W85</f>
        <v>0.56555359890532864</v>
      </c>
      <c r="X85" s="4">
        <f>'1'!X85</f>
        <v>1.020481781018614</v>
      </c>
      <c r="Y85" s="4">
        <f>'1'!Y85</f>
        <v>0.61228906861116839</v>
      </c>
      <c r="Z85" s="4" t="e">
        <f>'1'!Z85</f>
        <v>#DIV/0!</v>
      </c>
      <c r="AA85" s="4" t="e">
        <f>'1'!AA85</f>
        <v>#DIV/0!</v>
      </c>
      <c r="AB85" s="11">
        <f t="shared" si="2"/>
        <v>257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0.41915604936297202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0.52394506170371502</v>
      </c>
      <c r="I86" s="4">
        <f>'1'!I86</f>
        <v>0.31436703702222901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0.76019210673021642</v>
      </c>
      <c r="N86" s="4">
        <f>'1'!N86</f>
        <v>0.82301185581054326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0.95024013341277058</v>
      </c>
      <c r="W86" s="4">
        <f>'1'!W86</f>
        <v>0.57014408004766226</v>
      </c>
      <c r="X86" s="4">
        <f>'1'!X86</f>
        <v>1.0287648197631791</v>
      </c>
      <c r="Y86" s="4">
        <f>'1'!Y86</f>
        <v>0.61725889185790739</v>
      </c>
      <c r="Z86" s="4" t="e">
        <f>'1'!Z86</f>
        <v>#DIV/0!</v>
      </c>
      <c r="AA86" s="4" t="e">
        <f>'1'!AA86</f>
        <v>#DIV/0!</v>
      </c>
      <c r="AB86" s="11">
        <f t="shared" si="2"/>
        <v>257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0.40358528791889398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0.50448160989861746</v>
      </c>
      <c r="I87" s="4">
        <f>'1'!I87</f>
        <v>0.3026889659391705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0.73195257645609368</v>
      </c>
      <c r="N87" s="4">
        <f>'1'!N87</f>
        <v>0.79243870461315546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0.91494072057011711</v>
      </c>
      <c r="W87" s="4">
        <f>'1'!W87</f>
        <v>0.54896443234207026</v>
      </c>
      <c r="X87" s="4">
        <f>'1'!X87</f>
        <v>0.99054838076644436</v>
      </c>
      <c r="Y87" s="4">
        <f>'1'!Y87</f>
        <v>0.59432902845986657</v>
      </c>
      <c r="Z87" s="4" t="e">
        <f>'1'!Z87</f>
        <v>#DIV/0!</v>
      </c>
      <c r="AA87" s="4" t="e">
        <f>'1'!AA87</f>
        <v>#DIV/0!</v>
      </c>
      <c r="AB87" s="11">
        <f t="shared" si="2"/>
        <v>257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0.38570007688698499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0.48212509610873122</v>
      </c>
      <c r="I88" s="4">
        <f>'1'!I88</f>
        <v>0.28927505766523876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0.69951550135166729</v>
      </c>
      <c r="N88" s="4">
        <f>'1'!N88</f>
        <v>0.75732113743189799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0.87439437668958409</v>
      </c>
      <c r="W88" s="4">
        <f>'1'!W88</f>
        <v>0.5246366260137505</v>
      </c>
      <c r="X88" s="4">
        <f>'1'!X88</f>
        <v>0.94665142178987249</v>
      </c>
      <c r="Y88" s="4">
        <f>'1'!Y88</f>
        <v>0.5679908530739235</v>
      </c>
      <c r="Z88" s="4" t="e">
        <f>'1'!Z88</f>
        <v>#DIV/0!</v>
      </c>
      <c r="AA88" s="4" t="e">
        <f>'1'!AA88</f>
        <v>#DIV/0!</v>
      </c>
      <c r="AB88" s="11">
        <f t="shared" si="2"/>
        <v>257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0.38794803797601402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0.48493504747001753</v>
      </c>
      <c r="I89" s="4">
        <f>'1'!I89</f>
        <v>0.2909610284820105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0.70359246094395667</v>
      </c>
      <c r="N89" s="4">
        <f>'1'!N89</f>
        <v>0.76173500341446809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0.87949057617994586</v>
      </c>
      <c r="W89" s="4">
        <f>'1'!W89</f>
        <v>0.52769434570796747</v>
      </c>
      <c r="X89" s="4">
        <f>'1'!X89</f>
        <v>0.95216875426808512</v>
      </c>
      <c r="Y89" s="4">
        <f>'1'!Y89</f>
        <v>0.57130125256085107</v>
      </c>
      <c r="Z89" s="4" t="e">
        <f>'1'!Z89</f>
        <v>#DIV/0!</v>
      </c>
      <c r="AA89" s="4" t="e">
        <f>'1'!AA89</f>
        <v>#DIV/0!</v>
      </c>
      <c r="AB89" s="11">
        <f t="shared" si="2"/>
        <v>257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0.38066172206100501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0.4758271525762563</v>
      </c>
      <c r="I90" s="4">
        <f>'1'!I90</f>
        <v>0.28549629154575373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0.6903778124755624</v>
      </c>
      <c r="N90" s="4">
        <f>'1'!N90</f>
        <v>0.74742834031764005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0.86297226559445295</v>
      </c>
      <c r="W90" s="4">
        <f>'1'!W90</f>
        <v>0.51778335935667186</v>
      </c>
      <c r="X90" s="4">
        <f>'1'!X90</f>
        <v>0.93428542539705006</v>
      </c>
      <c r="Y90" s="4">
        <f>'1'!Y90</f>
        <v>0.56057125523823004</v>
      </c>
      <c r="Z90" s="4" t="e">
        <f>'1'!Z90</f>
        <v>#DIV/0!</v>
      </c>
      <c r="AA90" s="4" t="e">
        <f>'1'!AA90</f>
        <v>#DIV/0!</v>
      </c>
      <c r="AB90" s="11">
        <f t="shared" si="2"/>
        <v>257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0.37229884480835201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0.46537355601044</v>
      </c>
      <c r="I91" s="4">
        <f>'1'!I91</f>
        <v>0.27922413360626402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0.67521068489459979</v>
      </c>
      <c r="N91" s="4">
        <f>'1'!N91</f>
        <v>0.73100785172375704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0.84401335611824968</v>
      </c>
      <c r="W91" s="4">
        <f>'1'!W91</f>
        <v>0.5064080136709499</v>
      </c>
      <c r="X91" s="4">
        <f>'1'!X91</f>
        <v>0.91375981465469636</v>
      </c>
      <c r="Y91" s="4">
        <f>'1'!Y91</f>
        <v>0.54825588879281772</v>
      </c>
      <c r="Z91" s="4" t="e">
        <f>'1'!Z91</f>
        <v>#DIV/0!</v>
      </c>
      <c r="AA91" s="4" t="e">
        <f>'1'!AA91</f>
        <v>#DIV/0!</v>
      </c>
      <c r="AB91" s="11">
        <f t="shared" si="2"/>
        <v>257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0.378009882217616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0.47251235277201997</v>
      </c>
      <c r="I92" s="4">
        <f>'1'!I92</f>
        <v>0.28350741166321203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0.68556836806859089</v>
      </c>
      <c r="N92" s="4">
        <f>'1'!N92</f>
        <v>0.74222145940983286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0.85696046008573856</v>
      </c>
      <c r="W92" s="4">
        <f>'1'!W92</f>
        <v>0.51417627605144323</v>
      </c>
      <c r="X92" s="4">
        <f>'1'!X92</f>
        <v>0.92777682426229102</v>
      </c>
      <c r="Y92" s="4">
        <f>'1'!Y92</f>
        <v>0.5566660945573747</v>
      </c>
      <c r="Z92" s="4" t="e">
        <f>'1'!Z92</f>
        <v>#DIV/0!</v>
      </c>
      <c r="AA92" s="4" t="e">
        <f>'1'!AA92</f>
        <v>#DIV/0!</v>
      </c>
      <c r="AB92" s="11">
        <f t="shared" si="2"/>
        <v>257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0.38627746817807701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0.48284683522259625</v>
      </c>
      <c r="I93" s="4">
        <f>'1'!I93</f>
        <v>0.28970810113355777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0.70056267293048613</v>
      </c>
      <c r="N93" s="4">
        <f>'1'!N93</f>
        <v>0.75845484378954853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0.87570334116310766</v>
      </c>
      <c r="W93" s="4">
        <f>'1'!W93</f>
        <v>0.5254220046978646</v>
      </c>
      <c r="X93" s="4">
        <f>'1'!X93</f>
        <v>0.94806855473693563</v>
      </c>
      <c r="Y93" s="4">
        <f>'1'!Y93</f>
        <v>0.56884113284216142</v>
      </c>
      <c r="Z93" s="4" t="e">
        <f>'1'!Z93</f>
        <v>#DIV/0!</v>
      </c>
      <c r="AA93" s="4" t="e">
        <f>'1'!AA93</f>
        <v>#DIV/0!</v>
      </c>
      <c r="AB93" s="11">
        <f t="shared" si="2"/>
        <v>257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0.38637712571842198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0.48297140714802744</v>
      </c>
      <c r="I94" s="4">
        <f>'1'!I94</f>
        <v>0.28978284428881651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0.70074341438861742</v>
      </c>
      <c r="N94" s="4">
        <f>'1'!N94</f>
        <v>0.75865052112105669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0.87592926798577175</v>
      </c>
      <c r="W94" s="4">
        <f>'1'!W94</f>
        <v>0.5255575607914631</v>
      </c>
      <c r="X94" s="4">
        <f>'1'!X94</f>
        <v>0.94831315140132089</v>
      </c>
      <c r="Y94" s="4">
        <f>'1'!Y94</f>
        <v>0.56898789084079249</v>
      </c>
      <c r="Z94" s="4" t="e">
        <f>'1'!Z94</f>
        <v>#DIV/0!</v>
      </c>
      <c r="AA94" s="4" t="e">
        <f>'1'!AA94</f>
        <v>#DIV/0!</v>
      </c>
      <c r="AB94" s="11">
        <f t="shared" si="2"/>
        <v>257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0.38004632041515202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0.47505790051894004</v>
      </c>
      <c r="I95" s="4">
        <f>'1'!I95</f>
        <v>0.285034740311364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0.68926170434743872</v>
      </c>
      <c r="N95" s="4">
        <f>'1'!N95</f>
        <v>0.7462200007233718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0.8615771304342984</v>
      </c>
      <c r="W95" s="4">
        <f>'1'!W95</f>
        <v>0.51694627826057904</v>
      </c>
      <c r="X95" s="4">
        <f>'1'!X95</f>
        <v>0.93277500090421472</v>
      </c>
      <c r="Y95" s="4">
        <f>'1'!Y95</f>
        <v>0.55966500054252888</v>
      </c>
      <c r="Z95" s="4" t="e">
        <f>'1'!Z95</f>
        <v>#DIV/0!</v>
      </c>
      <c r="AA95" s="4" t="e">
        <f>'1'!AA95</f>
        <v>#DIV/0!</v>
      </c>
      <c r="AB95" s="11">
        <f t="shared" si="2"/>
        <v>257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0.37357539886535701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0.46696924858169625</v>
      </c>
      <c r="I96" s="4">
        <f>'1'!I96</f>
        <v>0.28018154914901777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0.67752587590621571</v>
      </c>
      <c r="N96" s="4">
        <f>'1'!N96</f>
        <v>0.73351436242566603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0.84690734488276964</v>
      </c>
      <c r="W96" s="4">
        <f>'1'!W96</f>
        <v>0.50814440692966178</v>
      </c>
      <c r="X96" s="4">
        <f>'1'!X96</f>
        <v>0.91689295303208251</v>
      </c>
      <c r="Y96" s="4">
        <f>'1'!Y96</f>
        <v>0.55013577181924955</v>
      </c>
      <c r="Z96" s="4" t="e">
        <f>'1'!Z96</f>
        <v>#DIV/0!</v>
      </c>
      <c r="AA96" s="4" t="e">
        <f>'1'!AA96</f>
        <v>#DIV/0!</v>
      </c>
      <c r="AB96" s="11">
        <f t="shared" si="2"/>
        <v>257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0.35488723194605798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0.4436090399325725</v>
      </c>
      <c r="I97" s="4">
        <f>'1'!I97</f>
        <v>0.26616542395954346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0.64363253951539212</v>
      </c>
      <c r="N97" s="4">
        <f>'1'!N97</f>
        <v>0.69682019336542056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0.80454067439424015</v>
      </c>
      <c r="W97" s="4">
        <f>'1'!W97</f>
        <v>0.48272440463654409</v>
      </c>
      <c r="X97" s="4">
        <f>'1'!X97</f>
        <v>0.87102524170677564</v>
      </c>
      <c r="Y97" s="4">
        <f>'1'!Y97</f>
        <v>0.52261514502406547</v>
      </c>
      <c r="Z97" s="4" t="e">
        <f>'1'!Z97</f>
        <v>#DIV/0!</v>
      </c>
      <c r="AA97" s="4" t="e">
        <f>'1'!AA97</f>
        <v>#DIV/0!</v>
      </c>
      <c r="AB97" s="11">
        <f t="shared" si="2"/>
        <v>257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0.36417513342764202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0.45521891678455251</v>
      </c>
      <c r="I98" s="4">
        <f>'1'!I98</f>
        <v>0.27313135007073153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0.66047731464178883</v>
      </c>
      <c r="N98" s="4">
        <f>'1'!N98</f>
        <v>0.71505696472196256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0.82559664330223603</v>
      </c>
      <c r="W98" s="4">
        <f>'1'!W98</f>
        <v>0.49535798598134162</v>
      </c>
      <c r="X98" s="4">
        <f>'1'!X98</f>
        <v>0.89382120590245318</v>
      </c>
      <c r="Y98" s="4">
        <f>'1'!Y98</f>
        <v>0.53629272354147195</v>
      </c>
      <c r="Z98" s="4" t="e">
        <f>'1'!Z98</f>
        <v>#DIV/0!</v>
      </c>
      <c r="AA98" s="4" t="e">
        <f>'1'!AA98</f>
        <v>#DIV/0!</v>
      </c>
      <c r="AB98" s="11">
        <f t="shared" si="2"/>
        <v>257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0.36987779565871798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0.46234724457339749</v>
      </c>
      <c r="I99" s="4">
        <f>'1'!I99</f>
        <v>0.27740834674403847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0.67081980837890876</v>
      </c>
      <c r="N99" s="4">
        <f>'1'!N99</f>
        <v>0.7262541277665886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0.83852476047363589</v>
      </c>
      <c r="W99" s="4">
        <f>'1'!W99</f>
        <v>0.50311485628418162</v>
      </c>
      <c r="X99" s="4">
        <f>'1'!X99</f>
        <v>0.90781765970823569</v>
      </c>
      <c r="Y99" s="4">
        <f>'1'!Y99</f>
        <v>0.5446905958249415</v>
      </c>
      <c r="Z99" s="4" t="e">
        <f>'1'!Z99</f>
        <v>#DIV/0!</v>
      </c>
      <c r="AA99" s="4" t="e">
        <f>'1'!AA99</f>
        <v>#DIV/0!</v>
      </c>
      <c r="AB99" s="11">
        <f t="shared" si="2"/>
        <v>257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0.36098842876825399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0.45123553596031751</v>
      </c>
      <c r="I100" s="4">
        <f>'1'!I100</f>
        <v>0.27074132157619046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0.65469782575637514</v>
      </c>
      <c r="N100" s="4">
        <f>'1'!N100</f>
        <v>0.7087998780841126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0.81837228219546887</v>
      </c>
      <c r="W100" s="4">
        <f>'1'!W100</f>
        <v>0.49102336931728136</v>
      </c>
      <c r="X100" s="4">
        <f>'1'!X100</f>
        <v>0.88599984760514072</v>
      </c>
      <c r="Y100" s="4">
        <f>'1'!Y100</f>
        <v>0.53159990856308448</v>
      </c>
      <c r="Z100" s="4" t="e">
        <f>'1'!Z100</f>
        <v>#DIV/0!</v>
      </c>
      <c r="AA100" s="4" t="e">
        <f>'1'!AA100</f>
        <v>#DIV/0!</v>
      </c>
      <c r="AB100" s="11">
        <f t="shared" si="2"/>
        <v>257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0.35252123641854499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0.44065154552318125</v>
      </c>
      <c r="I101" s="4">
        <f>'1'!I101</f>
        <v>0.26439092731390873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0.63934150965358327</v>
      </c>
      <c r="N101" s="4">
        <f>'1'!N101</f>
        <v>0.69217456705775471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0.79917688706697909</v>
      </c>
      <c r="W101" s="4">
        <f>'1'!W101</f>
        <v>0.47950613224018745</v>
      </c>
      <c r="X101" s="4">
        <f>'1'!X101</f>
        <v>0.86521820882219336</v>
      </c>
      <c r="Y101" s="4">
        <f>'1'!Y101</f>
        <v>0.51913092529331606</v>
      </c>
      <c r="Z101" s="4" t="e">
        <f>'1'!Z101</f>
        <v>#DIV/0!</v>
      </c>
      <c r="AA101" s="4" t="e">
        <f>'1'!AA101</f>
        <v>#DIV/0!</v>
      </c>
      <c r="AB101" s="11">
        <f t="shared" si="2"/>
        <v>257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0.343288138914777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0.42911017364347126</v>
      </c>
      <c r="I102" s="4">
        <f>'1'!I102</f>
        <v>0.25746610418608273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0.62259612841978695</v>
      </c>
      <c r="N102" s="4">
        <f>'1'!N102</f>
        <v>0.67404540317474604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0.77824516052473369</v>
      </c>
      <c r="W102" s="4">
        <f>'1'!W102</f>
        <v>0.46694709631484022</v>
      </c>
      <c r="X102" s="4">
        <f>'1'!X102</f>
        <v>0.84255675396843255</v>
      </c>
      <c r="Y102" s="4">
        <f>'1'!Y102</f>
        <v>0.50553405238105953</v>
      </c>
      <c r="Z102" s="4" t="e">
        <f>'1'!Z102</f>
        <v>#DIV/0!</v>
      </c>
      <c r="AA102" s="4" t="e">
        <f>'1'!AA102</f>
        <v>#DIV/0!</v>
      </c>
      <c r="AB102" s="11">
        <f t="shared" si="2"/>
        <v>257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0.35446032982060699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0.44307541227575875</v>
      </c>
      <c r="I103" s="4">
        <f>'1'!I103</f>
        <v>0.26584524736545523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0.64285829892741209</v>
      </c>
      <c r="N103" s="4">
        <f>'1'!N103</f>
        <v>0.69598197210856194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0.80357287365926511</v>
      </c>
      <c r="W103" s="4">
        <f>'1'!W103</f>
        <v>0.48214372419555906</v>
      </c>
      <c r="X103" s="4">
        <f>'1'!X103</f>
        <v>0.8699774651357024</v>
      </c>
      <c r="Y103" s="4">
        <f>'1'!Y103</f>
        <v>0.52198647908142148</v>
      </c>
      <c r="Z103" s="4" t="e">
        <f>'1'!Z103</f>
        <v>#DIV/0!</v>
      </c>
      <c r="AA103" s="4" t="e">
        <f>'1'!AA103</f>
        <v>#DIV/0!</v>
      </c>
      <c r="AB103" s="11">
        <f t="shared" si="2"/>
        <v>257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0.33752454654474701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0.42190568318093374</v>
      </c>
      <c r="I104" s="4">
        <f>'1'!I104</f>
        <v>0.25314340990856027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0.61214313022790556</v>
      </c>
      <c r="N104" s="4">
        <f>'1'!N104</f>
        <v>0.66272860395449618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0.76517891278488193</v>
      </c>
      <c r="W104" s="4">
        <f>'1'!W104</f>
        <v>0.4591073476709292</v>
      </c>
      <c r="X104" s="4">
        <f>'1'!X104</f>
        <v>0.82841075494312022</v>
      </c>
      <c r="Y104" s="4">
        <f>'1'!Y104</f>
        <v>0.49704645296587213</v>
      </c>
      <c r="Z104" s="4" t="e">
        <f>'1'!Z104</f>
        <v>#DIV/0!</v>
      </c>
      <c r="AA104" s="4" t="e">
        <f>'1'!AA104</f>
        <v>#DIV/0!</v>
      </c>
      <c r="AB104" s="11">
        <f t="shared" si="2"/>
        <v>257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0.34566917820382398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0.43208647275477996</v>
      </c>
      <c r="I105" s="4">
        <f>'1'!I105</f>
        <v>0.259251883652868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0.62691444203138569</v>
      </c>
      <c r="N105" s="4">
        <f>'1'!N105</f>
        <v>0.67872056787060231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0.78364305253923217</v>
      </c>
      <c r="W105" s="4">
        <f>'1'!W105</f>
        <v>0.47018583152353927</v>
      </c>
      <c r="X105" s="4">
        <f>'1'!X105</f>
        <v>0.84840070983825289</v>
      </c>
      <c r="Y105" s="4">
        <f>'1'!Y105</f>
        <v>0.50904042590295173</v>
      </c>
      <c r="Z105" s="4" t="e">
        <f>'1'!Z105</f>
        <v>#DIV/0!</v>
      </c>
      <c r="AA105" s="4" t="e">
        <f>'1'!AA105</f>
        <v>#DIV/0!</v>
      </c>
      <c r="AB105" s="11">
        <f t="shared" si="2"/>
        <v>257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0.36073382348479799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0.45091727935599746</v>
      </c>
      <c r="I106" s="4">
        <f>'1'!I106</f>
        <v>0.27055036761359852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0.65423606711753601</v>
      </c>
      <c r="N106" s="4">
        <f>'1'!N106</f>
        <v>0.70829996124608829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0.81779508389692002</v>
      </c>
      <c r="W106" s="4">
        <f>'1'!W106</f>
        <v>0.49067705033815201</v>
      </c>
      <c r="X106" s="4">
        <f>'1'!X106</f>
        <v>0.88537495155761037</v>
      </c>
      <c r="Y106" s="4">
        <f>'1'!Y106</f>
        <v>0.53122497093456622</v>
      </c>
      <c r="Z106" s="4" t="e">
        <f>'1'!Z106</f>
        <v>#DIV/0!</v>
      </c>
      <c r="AA106" s="4" t="e">
        <f>'1'!AA106</f>
        <v>#DIV/0!</v>
      </c>
      <c r="AB106" s="11">
        <f t="shared" si="2"/>
        <v>257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0.35684202531523002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0.44605253164403752</v>
      </c>
      <c r="I107" s="4">
        <f>'1'!I107</f>
        <v>0.26763151898642251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0.64717780265018787</v>
      </c>
      <c r="N107" s="4">
        <f>'1'!N107</f>
        <v>0.70065842526242761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0.80897225331273481</v>
      </c>
      <c r="W107" s="4">
        <f>'1'!W107</f>
        <v>0.48538335198764093</v>
      </c>
      <c r="X107" s="4">
        <f>'1'!X107</f>
        <v>0.87582303157803454</v>
      </c>
      <c r="Y107" s="4">
        <f>'1'!Y107</f>
        <v>0.52549381894682068</v>
      </c>
      <c r="Z107" s="4" t="e">
        <f>'1'!Z107</f>
        <v>#DIV/0!</v>
      </c>
      <c r="AA107" s="4" t="e">
        <f>'1'!AA107</f>
        <v>#DIV/0!</v>
      </c>
      <c r="AB107" s="11">
        <f t="shared" si="2"/>
        <v>257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0.35266264841658901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0.44082831052073623</v>
      </c>
      <c r="I108" s="4">
        <f>'1'!I108</f>
        <v>0.26449698631244178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0.63959797806164609</v>
      </c>
      <c r="N108" s="4">
        <f>'1'!N108</f>
        <v>0.69245222916264604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0.79949747257705761</v>
      </c>
      <c r="W108" s="4">
        <f>'1'!W108</f>
        <v>0.47969848354623457</v>
      </c>
      <c r="X108" s="4">
        <f>'1'!X108</f>
        <v>0.86556528645330755</v>
      </c>
      <c r="Y108" s="4">
        <f>'1'!Y108</f>
        <v>0.51933917187198453</v>
      </c>
      <c r="Z108" s="4" t="e">
        <f>'1'!Z108</f>
        <v>#DIV/0!</v>
      </c>
      <c r="AA108" s="4" t="e">
        <f>'1'!AA108</f>
        <v>#DIV/0!</v>
      </c>
      <c r="AB108" s="11">
        <f t="shared" si="2"/>
        <v>257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0.34177181267760998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0.42721476584701246</v>
      </c>
      <c r="I109" s="4">
        <f>'1'!I109</f>
        <v>0.2563288595082075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0.61984608046396206</v>
      </c>
      <c r="N109" s="4">
        <f>'1'!N109</f>
        <v>0.67106810039607523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0.77480760057995257</v>
      </c>
      <c r="W109" s="4">
        <f>'1'!W109</f>
        <v>0.46488456034797154</v>
      </c>
      <c r="X109" s="4">
        <f>'1'!X109</f>
        <v>0.83883512549509409</v>
      </c>
      <c r="Y109" s="4">
        <f>'1'!Y109</f>
        <v>0.50330107529705637</v>
      </c>
      <c r="Z109" s="4" t="e">
        <f>'1'!Z109</f>
        <v>#DIV/0!</v>
      </c>
      <c r="AA109" s="4" t="e">
        <f>'1'!AA109</f>
        <v>#DIV/0!</v>
      </c>
      <c r="AB109" s="11">
        <f t="shared" si="2"/>
        <v>257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0.32885249744210898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0.41106562180263623</v>
      </c>
      <c r="I110" s="4">
        <f>'1'!I110</f>
        <v>0.24663937308158174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0.59641528069067151</v>
      </c>
      <c r="N110" s="4">
        <f>'1'!N110</f>
        <v>0.64570105720552451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0.74551910086333939</v>
      </c>
      <c r="W110" s="4">
        <f>'1'!W110</f>
        <v>0.44731146051800363</v>
      </c>
      <c r="X110" s="4">
        <f>'1'!X110</f>
        <v>0.80712632150690566</v>
      </c>
      <c r="Y110" s="4">
        <f>'1'!Y110</f>
        <v>0.48427579290414335</v>
      </c>
      <c r="Z110" s="4" t="e">
        <f>'1'!Z110</f>
        <v>#DIV/0!</v>
      </c>
      <c r="AA110" s="4" t="e">
        <f>'1'!AA110</f>
        <v>#DIV/0!</v>
      </c>
      <c r="AB110" s="11">
        <f t="shared" si="2"/>
        <v>257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0.31515993903850198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0.39394992379812749</v>
      </c>
      <c r="I111" s="4">
        <f>'1'!I111</f>
        <v>0.23636995427887647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0.57158210737685688</v>
      </c>
      <c r="N111" s="4">
        <f>'1'!N111</f>
        <v>0.61881575298607328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0.71447763422107113</v>
      </c>
      <c r="W111" s="4">
        <f>'1'!W111</f>
        <v>0.42868658053264264</v>
      </c>
      <c r="X111" s="4">
        <f>'1'!X111</f>
        <v>0.77351969123259157</v>
      </c>
      <c r="Y111" s="4">
        <f>'1'!Y111</f>
        <v>0.46411181473955498</v>
      </c>
      <c r="Z111" s="4" t="e">
        <f>'1'!Z111</f>
        <v>#DIV/0!</v>
      </c>
      <c r="AA111" s="4" t="e">
        <f>'1'!AA111</f>
        <v>#DIV/0!</v>
      </c>
      <c r="AB111" s="11">
        <f t="shared" si="2"/>
        <v>257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0.34162079692189401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0.42702599615236753</v>
      </c>
      <c r="I112" s="4">
        <f>'1'!I112</f>
        <v>0.25621559769142049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0.61957219443592626</v>
      </c>
      <c r="N112" s="4">
        <f>'1'!N112</f>
        <v>0.67077158133698656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0.77446524304490783</v>
      </c>
      <c r="W112" s="4">
        <f>'1'!W112</f>
        <v>0.4646791458269447</v>
      </c>
      <c r="X112" s="4">
        <f>'1'!X112</f>
        <v>0.83846447667123325</v>
      </c>
      <c r="Y112" s="4">
        <f>'1'!Y112</f>
        <v>0.50307868600273986</v>
      </c>
      <c r="Z112" s="4" t="e">
        <f>'1'!Z112</f>
        <v>#DIV/0!</v>
      </c>
      <c r="AA112" s="4" t="e">
        <f>'1'!AA112</f>
        <v>#DIV/0!</v>
      </c>
      <c r="AB112" s="11">
        <f t="shared" si="2"/>
        <v>257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0.30428509427045097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0.3803563678380637</v>
      </c>
      <c r="I113" s="4">
        <f>'1'!I113</f>
        <v>0.22821382070283824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0.55185921141208949</v>
      </c>
      <c r="N113" s="4">
        <f>'1'!N113</f>
        <v>0.59746302245097171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0.68982401426511186</v>
      </c>
      <c r="W113" s="4">
        <f>'1'!W113</f>
        <v>0.41389440855906712</v>
      </c>
      <c r="X113" s="4">
        <f>'1'!X113</f>
        <v>0.74682877806371462</v>
      </c>
      <c r="Y113" s="4">
        <f>'1'!Y113</f>
        <v>0.44809726683822881</v>
      </c>
      <c r="Z113" s="4" t="e">
        <f>'1'!Z113</f>
        <v>#DIV/0!</v>
      </c>
      <c r="AA113" s="4" t="e">
        <f>'1'!AA113</f>
        <v>#DIV/0!</v>
      </c>
      <c r="AB113" s="11">
        <f t="shared" si="2"/>
        <v>257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0.27124854160262601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0.33906067700328252</v>
      </c>
      <c r="I114" s="4">
        <f>'1'!I114</f>
        <v>0.20343640620196951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0.491943276499959</v>
      </c>
      <c r="N114" s="4">
        <f>'1'!N114</f>
        <v>0.53259583381788012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0.6149290956249488</v>
      </c>
      <c r="W114" s="4">
        <f>'1'!W114</f>
        <v>0.36895745737496927</v>
      </c>
      <c r="X114" s="4">
        <f>'1'!X114</f>
        <v>0.66574479227235017</v>
      </c>
      <c r="Y114" s="4">
        <f>'1'!Y114</f>
        <v>0.39944687536341006</v>
      </c>
      <c r="Z114" s="4" t="e">
        <f>'1'!Z114</f>
        <v>#DIV/0!</v>
      </c>
      <c r="AA114" s="4" t="e">
        <f>'1'!AA114</f>
        <v>#DIV/0!</v>
      </c>
      <c r="AB114" s="11">
        <f t="shared" si="2"/>
        <v>257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0.26412813459902601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0.33016016824878253</v>
      </c>
      <c r="I115" s="4">
        <f>'1'!I115</f>
        <v>0.19809610094926949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0.47902952466679399</v>
      </c>
      <c r="N115" s="4">
        <f>'1'!N115</f>
        <v>0.5186149324541387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0.59878690583349248</v>
      </c>
      <c r="W115" s="4">
        <f>'1'!W115</f>
        <v>0.35927214350009551</v>
      </c>
      <c r="X115" s="4">
        <f>'1'!X115</f>
        <v>0.64826866556767337</v>
      </c>
      <c r="Y115" s="4">
        <f>'1'!Y115</f>
        <v>0.38896119934060402</v>
      </c>
      <c r="Z115" s="4" t="e">
        <f>'1'!Z115</f>
        <v>#DIV/0!</v>
      </c>
      <c r="AA115" s="4" t="e">
        <f>'1'!AA115</f>
        <v>#DIV/0!</v>
      </c>
      <c r="AB115" s="11">
        <f t="shared" si="2"/>
        <v>257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0.237799276204683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0.29724909525585375</v>
      </c>
      <c r="I116" s="4">
        <f>'1'!I116</f>
        <v>0.17834945715351225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0.431278835249295</v>
      </c>
      <c r="N116" s="4">
        <f>'1'!N116</f>
        <v>0.46691828477021896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0.53909854406161872</v>
      </c>
      <c r="W116" s="4">
        <f>'1'!W116</f>
        <v>0.32345912643697128</v>
      </c>
      <c r="X116" s="4">
        <f>'1'!X116</f>
        <v>0.58364785596277369</v>
      </c>
      <c r="Y116" s="4">
        <f>'1'!Y116</f>
        <v>0.35018871357766423</v>
      </c>
      <c r="Z116" s="4" t="e">
        <f>'1'!Z116</f>
        <v>#DIV/0!</v>
      </c>
      <c r="AA116" s="4" t="e">
        <f>'1'!AA116</f>
        <v>#DIV/0!</v>
      </c>
      <c r="AB116" s="11">
        <f t="shared" si="2"/>
        <v>257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0.23986962441937801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0.2998370305242225</v>
      </c>
      <c r="I117" s="4">
        <f>'1'!I117</f>
        <v>0.17990221831453351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0.43503367160054435</v>
      </c>
      <c r="N117" s="4">
        <f>'1'!N117</f>
        <v>0.47098340831773733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0.54379208950068048</v>
      </c>
      <c r="W117" s="4">
        <f>'1'!W117</f>
        <v>0.32627525370040827</v>
      </c>
      <c r="X117" s="4">
        <f>'1'!X117</f>
        <v>0.58872926039717166</v>
      </c>
      <c r="Y117" s="4">
        <f>'1'!Y117</f>
        <v>0.353237556238303</v>
      </c>
      <c r="Z117" s="4" t="e">
        <f>'1'!Z117</f>
        <v>#DIV/0!</v>
      </c>
      <c r="AA117" s="4" t="e">
        <f>'1'!AA117</f>
        <v>#DIV/0!</v>
      </c>
      <c r="AB117" s="11">
        <f t="shared" si="2"/>
        <v>257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0.21381961104466801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0.267274513805835</v>
      </c>
      <c r="I118" s="4">
        <f>'1'!I118</f>
        <v>0.16036470828350102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0.38778870262594056</v>
      </c>
      <c r="N118" s="4">
        <f>'1'!N118</f>
        <v>0.41983427213327101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0.4847358782824257</v>
      </c>
      <c r="W118" s="4">
        <f>'1'!W118</f>
        <v>0.29084152696945542</v>
      </c>
      <c r="X118" s="4">
        <f>'1'!X118</f>
        <v>0.52479284016658878</v>
      </c>
      <c r="Y118" s="4">
        <f>'1'!Y118</f>
        <v>0.31487570409995325</v>
      </c>
      <c r="Z118" s="4" t="e">
        <f>'1'!Z118</f>
        <v>#DIV/0!</v>
      </c>
      <c r="AA118" s="4" t="e">
        <f>'1'!AA118</f>
        <v>#DIV/0!</v>
      </c>
      <c r="AB118" s="11">
        <f t="shared" si="2"/>
        <v>257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0.184087537621379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0.23010942202672374</v>
      </c>
      <c r="I119" s="4">
        <f>'1'!I119</f>
        <v>0.13806565321603426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0.33386585559210219</v>
      </c>
      <c r="N119" s="4">
        <f>'1'!N119</f>
        <v>0.36145542024174898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0.41733231949012772</v>
      </c>
      <c r="W119" s="4">
        <f>'1'!W119</f>
        <v>0.25039939169407666</v>
      </c>
      <c r="X119" s="4">
        <f>'1'!X119</f>
        <v>0.45181927530218624</v>
      </c>
      <c r="Y119" s="4">
        <f>'1'!Y119</f>
        <v>0.27109156518131172</v>
      </c>
      <c r="Z119" s="4" t="e">
        <f>'1'!Z119</f>
        <v>#DIV/0!</v>
      </c>
      <c r="AA119" s="4" t="e">
        <f>'1'!AA119</f>
        <v>#DIV/0!</v>
      </c>
      <c r="AB119" s="11">
        <f t="shared" si="2"/>
        <v>257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0.15907356992412799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0.19884196240516</v>
      </c>
      <c r="I120" s="4">
        <f>'1'!I120</f>
        <v>0.11930517744309599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0.28849988549491712</v>
      </c>
      <c r="N120" s="4">
        <f>'1'!N120</f>
        <v>0.31234055715677844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0.36062485686864643</v>
      </c>
      <c r="W120" s="4">
        <f>'1'!W120</f>
        <v>0.21637491412118784</v>
      </c>
      <c r="X120" s="4">
        <f>'1'!X120</f>
        <v>0.39042569644597303</v>
      </c>
      <c r="Y120" s="4">
        <f>'1'!Y120</f>
        <v>0.23425541786758383</v>
      </c>
      <c r="Z120" s="4" t="e">
        <f>'1'!Z120</f>
        <v>#DIV/0!</v>
      </c>
      <c r="AA120" s="4" t="e">
        <f>'1'!AA120</f>
        <v>#DIV/0!</v>
      </c>
      <c r="AB120" s="11">
        <f t="shared" si="2"/>
        <v>257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0.172110978636347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0.21513872329543376</v>
      </c>
      <c r="I121" s="4">
        <f>'1'!I121</f>
        <v>0.12908323397726024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0.31214486261097485</v>
      </c>
      <c r="N121" s="4">
        <f>'1'!N121</f>
        <v>0.33793947659384999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0.39018107826371856</v>
      </c>
      <c r="W121" s="4">
        <f>'1'!W121</f>
        <v>0.23410864695823114</v>
      </c>
      <c r="X121" s="4">
        <f>'1'!X121</f>
        <v>0.42242434574231247</v>
      </c>
      <c r="Y121" s="4">
        <f>'1'!Y121</f>
        <v>0.2534546074453875</v>
      </c>
      <c r="Z121" s="4" t="e">
        <f>'1'!Z121</f>
        <v>#DIV/0!</v>
      </c>
      <c r="AA121" s="4" t="e">
        <f>'1'!AA121</f>
        <v>#DIV/0!</v>
      </c>
      <c r="AB121" s="11">
        <f t="shared" si="2"/>
        <v>257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0.162742254399527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0.20342781799940873</v>
      </c>
      <c r="I122" s="4">
        <f>'1'!I122</f>
        <v>0.12205669079964525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0.2951535052733279</v>
      </c>
      <c r="N122" s="4">
        <f>'1'!N122</f>
        <v>0.31954400995930932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0.36894188159165986</v>
      </c>
      <c r="W122" s="4">
        <f>'1'!W122</f>
        <v>0.22136512895499594</v>
      </c>
      <c r="X122" s="4">
        <f>'1'!X122</f>
        <v>0.39943001244913667</v>
      </c>
      <c r="Y122" s="4">
        <f>'1'!Y122</f>
        <v>0.23965800746948199</v>
      </c>
      <c r="Z122" s="4" t="e">
        <f>'1'!Z122</f>
        <v>#DIV/0!</v>
      </c>
      <c r="AA122" s="4" t="e">
        <f>'1'!AA122</f>
        <v>#DIV/0!</v>
      </c>
      <c r="AB122" s="11">
        <f t="shared" si="2"/>
        <v>257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0.15236914456030401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0.19046143070038002</v>
      </c>
      <c r="I123" s="4">
        <f>'1'!I123</f>
        <v>0.114276858420228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0.27634056857825401</v>
      </c>
      <c r="N123" s="4">
        <f>'1'!N123</f>
        <v>0.29917643470355376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0.34542571072281752</v>
      </c>
      <c r="W123" s="4">
        <f>'1'!W123</f>
        <v>0.20725542643369049</v>
      </c>
      <c r="X123" s="4">
        <f>'1'!X123</f>
        <v>0.37397054337944219</v>
      </c>
      <c r="Y123" s="4">
        <f>'1'!Y123</f>
        <v>0.22438232602766534</v>
      </c>
      <c r="Z123" s="4" t="e">
        <f>'1'!Z123</f>
        <v>#DIV/0!</v>
      </c>
      <c r="AA123" s="4" t="e">
        <f>'1'!AA123</f>
        <v>#DIV/0!</v>
      </c>
      <c r="AB123" s="11">
        <f t="shared" si="2"/>
        <v>257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0.14484721640857101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0.18105902051071376</v>
      </c>
      <c r="I124" s="4">
        <f>'1'!I124</f>
        <v>0.10863541230642826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0.2626986077452193</v>
      </c>
      <c r="N124" s="4">
        <f>'1'!N124</f>
        <v>0.28440714756851232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0.32837325968152414</v>
      </c>
      <c r="W124" s="4">
        <f>'1'!W124</f>
        <v>0.19702395580891446</v>
      </c>
      <c r="X124" s="4">
        <f>'1'!X124</f>
        <v>0.35550893446064041</v>
      </c>
      <c r="Y124" s="4">
        <f>'1'!Y124</f>
        <v>0.21330536067638423</v>
      </c>
      <c r="Z124" s="4" t="e">
        <f>'1'!Z124</f>
        <v>#DIV/0!</v>
      </c>
      <c r="AA124" s="4" t="e">
        <f>'1'!AA124</f>
        <v>#DIV/0!</v>
      </c>
      <c r="AB124" s="11">
        <f t="shared" si="2"/>
        <v>257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0.15500402934989599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0.19375503668736999</v>
      </c>
      <c r="I125" s="4">
        <f>'1'!I125</f>
        <v>0.11625302201242199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0.28111926286701711</v>
      </c>
      <c r="N125" s="4">
        <f>'1'!N125</f>
        <v>0.30435002440558667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0.3513990785837714</v>
      </c>
      <c r="W125" s="4">
        <f>'1'!W125</f>
        <v>0.21083944715026282</v>
      </c>
      <c r="X125" s="4">
        <f>'1'!X125</f>
        <v>0.38043753050698337</v>
      </c>
      <c r="Y125" s="4">
        <f>'1'!Y125</f>
        <v>0.22826251830419</v>
      </c>
      <c r="Z125" s="4" t="e">
        <f>'1'!Z125</f>
        <v>#DIV/0!</v>
      </c>
      <c r="AA125" s="4" t="e">
        <f>'1'!AA125</f>
        <v>#DIV/0!</v>
      </c>
      <c r="AB125" s="11">
        <f t="shared" si="2"/>
        <v>257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0.14212395453826701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0.17765494317283376</v>
      </c>
      <c r="I126" s="4">
        <f>'1'!I126</f>
        <v>0.10659296590370027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0.2577596305277588</v>
      </c>
      <c r="N126" s="4">
        <f>'1'!N126</f>
        <v>0.27906002968928034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0.32219953815969848</v>
      </c>
      <c r="W126" s="4">
        <f>'1'!W126</f>
        <v>0.19331972289581911</v>
      </c>
      <c r="X126" s="4">
        <f>'1'!X126</f>
        <v>0.3488250371116004</v>
      </c>
      <c r="Y126" s="4">
        <f>'1'!Y126</f>
        <v>0.20929502226696026</v>
      </c>
      <c r="Z126" s="4" t="e">
        <f>'1'!Z126</f>
        <v>#DIV/0!</v>
      </c>
      <c r="AA126" s="4" t="e">
        <f>'1'!AA126</f>
        <v>#DIV/0!</v>
      </c>
      <c r="AB126" s="11">
        <f t="shared" si="2"/>
        <v>257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0.104882601441196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0.13110325180149501</v>
      </c>
      <c r="I127" s="4">
        <f>'1'!I127</f>
        <v>7.8661951080897005E-2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0.19021776226324885</v>
      </c>
      <c r="N127" s="4">
        <f>'1'!N127</f>
        <v>0.20593672591757592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0.23777220282906106</v>
      </c>
      <c r="W127" s="4">
        <f>'1'!W127</f>
        <v>0.14266332169743665</v>
      </c>
      <c r="X127" s="4">
        <f>'1'!X127</f>
        <v>0.25742090739696988</v>
      </c>
      <c r="Y127" s="4">
        <f>'1'!Y127</f>
        <v>0.15445254443818193</v>
      </c>
      <c r="Z127" s="4" t="e">
        <f>'1'!Z127</f>
        <v>#DIV/0!</v>
      </c>
      <c r="AA127" s="4" t="e">
        <f>'1'!AA127</f>
        <v>#DIV/0!</v>
      </c>
      <c r="AB127" s="11">
        <f t="shared" si="2"/>
        <v>257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0.10624486823964401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0.13280608529955501</v>
      </c>
      <c r="I128" s="4">
        <f>'1'!I128</f>
        <v>7.9683651179733E-2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0.19268840408987806</v>
      </c>
      <c r="N128" s="4">
        <f>'1'!N128</f>
        <v>0.20861153337318511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0.24086050511234758</v>
      </c>
      <c r="W128" s="4">
        <f>'1'!W128</f>
        <v>0.14451630306740854</v>
      </c>
      <c r="X128" s="4">
        <f>'1'!X128</f>
        <v>0.26076441671648137</v>
      </c>
      <c r="Y128" s="4">
        <f>'1'!Y128</f>
        <v>0.15645865002988885</v>
      </c>
      <c r="Z128" s="4" t="e">
        <f>'1'!Z128</f>
        <v>#DIV/0!</v>
      </c>
      <c r="AA128" s="4" t="e">
        <f>'1'!AA128</f>
        <v>#DIV/0!</v>
      </c>
      <c r="AB128" s="11">
        <f t="shared" si="2"/>
        <v>257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0.118649793418053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0.14831224177256624</v>
      </c>
      <c r="I129" s="4">
        <f>'1'!I129</f>
        <v>8.8987345063539752E-2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0.21518629292993471</v>
      </c>
      <c r="N129" s="4">
        <f>'1'!N129</f>
        <v>0.23296857297165791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0.2689828661624184</v>
      </c>
      <c r="W129" s="4">
        <f>'1'!W129</f>
        <v>0.16138971969745103</v>
      </c>
      <c r="X129" s="4">
        <f>'1'!X129</f>
        <v>0.2912107162145724</v>
      </c>
      <c r="Y129" s="4">
        <f>'1'!Y129</f>
        <v>0.17472642972874342</v>
      </c>
      <c r="Z129" s="4" t="e">
        <f>'1'!Z129</f>
        <v>#DIV/0!</v>
      </c>
      <c r="AA129" s="4" t="e">
        <f>'1'!AA129</f>
        <v>#DIV/0!</v>
      </c>
      <c r="AB129" s="11">
        <f t="shared" si="2"/>
        <v>257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7.7715140250270001E-2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9.7143925312837498E-2</v>
      </c>
      <c r="I130" s="4">
        <f>'1'!I130</f>
        <v>5.8286355187702504E-2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0.14094616141523816</v>
      </c>
      <c r="N130" s="4">
        <f>'1'!N130</f>
        <v>0.15259348373751896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0.17618270176904771</v>
      </c>
      <c r="W130" s="4">
        <f>'1'!W130</f>
        <v>0.10570962106142862</v>
      </c>
      <c r="X130" s="4">
        <f>'1'!X130</f>
        <v>0.19074185467189869</v>
      </c>
      <c r="Y130" s="4">
        <f>'1'!Y130</f>
        <v>0.11444511280313922</v>
      </c>
      <c r="Z130" s="4" t="e">
        <f>'1'!Z130</f>
        <v>#DIV/0!</v>
      </c>
      <c r="AA130" s="4" t="e">
        <f>'1'!AA130</f>
        <v>#DIV/0!</v>
      </c>
      <c r="AB130" s="11">
        <f t="shared" si="2"/>
        <v>257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7.4546459714522298E-2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9.3183074643152869E-2</v>
      </c>
      <c r="I131" s="4">
        <f>'1'!I131</f>
        <v>5.5909844785891727E-2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0.1351993615403802</v>
      </c>
      <c r="N131" s="4">
        <f>'1'!N131</f>
        <v>0.14637178742140983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0.16899920192547524</v>
      </c>
      <c r="W131" s="4">
        <f>'1'!W131</f>
        <v>0.10139952115528515</v>
      </c>
      <c r="X131" s="4">
        <f>'1'!X131</f>
        <v>0.1829647342767623</v>
      </c>
      <c r="Y131" s="4">
        <f>'1'!Y131</f>
        <v>0.10977884056605737</v>
      </c>
      <c r="Z131" s="4" t="e">
        <f>'1'!Z131</f>
        <v>#DIV/0!</v>
      </c>
      <c r="AA131" s="4" t="e">
        <f>'1'!AA131</f>
        <v>#DIV/0!</v>
      </c>
      <c r="AB131" s="11">
        <f t="shared" si="2"/>
        <v>257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8.9180862051519705E-2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0.11147607756439963</v>
      </c>
      <c r="I132" s="4">
        <f>'1'!I132</f>
        <v>6.6885646538639779E-2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0.16174068704482475</v>
      </c>
      <c r="N132" s="4">
        <f>'1'!N132</f>
        <v>0.17510639985120807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0.20217585880603095</v>
      </c>
      <c r="W132" s="4">
        <f>'1'!W132</f>
        <v>0.12130551528361856</v>
      </c>
      <c r="X132" s="4">
        <f>'1'!X132</f>
        <v>0.2188829998140101</v>
      </c>
      <c r="Y132" s="4">
        <f>'1'!Y132</f>
        <v>0.13132979988840604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8.0477207698593206E-2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0.10059650962324151</v>
      </c>
      <c r="I133" s="4">
        <f>'1'!I133</f>
        <v>6.0357905773944905E-2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0.14595551741919627</v>
      </c>
      <c r="N133" s="4">
        <f>'1'!N133</f>
        <v>0.15801679627224957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0.18244439677399532</v>
      </c>
      <c r="W133" s="4">
        <f>'1'!W133</f>
        <v>0.1094666380643972</v>
      </c>
      <c r="X133" s="4">
        <f>'1'!X133</f>
        <v>0.19752099534031198</v>
      </c>
      <c r="Y133" s="4">
        <f>'1'!Y133</f>
        <v>0.11851259720418718</v>
      </c>
      <c r="Z133" s="4" t="e">
        <f>'1'!Z133</f>
        <v>#DIV/0!</v>
      </c>
      <c r="AA133" s="4" t="e">
        <f>'1'!AA133</f>
        <v>#DIV/0!</v>
      </c>
      <c r="AB133" s="11">
        <f t="shared" si="3"/>
        <v>257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6.7472239464143102E-2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8.4340299330178878E-2</v>
      </c>
      <c r="I134" s="4">
        <f>'1'!I134</f>
        <v>5.0604179598107327E-2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0.12236937518140394</v>
      </c>
      <c r="N134" s="4">
        <f>'1'!N134</f>
        <v>0.13248157363223617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0.15296171897675492</v>
      </c>
      <c r="W134" s="4">
        <f>'1'!W134</f>
        <v>9.1777031386052949E-2</v>
      </c>
      <c r="X134" s="4">
        <f>'1'!X134</f>
        <v>0.16560196704029523</v>
      </c>
      <c r="Y134" s="4">
        <f>'1'!Y134</f>
        <v>9.9361180224177129E-2</v>
      </c>
      <c r="Z134" s="4" t="e">
        <f>'1'!Z134</f>
        <v>#DIV/0!</v>
      </c>
      <c r="AA134" s="4" t="e">
        <f>'1'!AA134</f>
        <v>#DIV/0!</v>
      </c>
      <c r="AB134" s="11">
        <f t="shared" si="3"/>
        <v>257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5.1588245834908897E-2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6.4485307293636121E-2</v>
      </c>
      <c r="I135" s="4">
        <f>'1'!I135</f>
        <v>3.8691184376181673E-2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9.356175902353589E-2</v>
      </c>
      <c r="N135" s="4">
        <f>'1'!N135</f>
        <v>0.10129339182179435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0.11695219877941987</v>
      </c>
      <c r="W135" s="4">
        <f>'1'!W135</f>
        <v>7.017131926765191E-2</v>
      </c>
      <c r="X135" s="4">
        <f>'1'!X135</f>
        <v>0.12661673977724294</v>
      </c>
      <c r="Y135" s="4">
        <f>'1'!Y135</f>
        <v>7.597004386634576E-2</v>
      </c>
      <c r="Z135" s="4" t="e">
        <f>'1'!Z135</f>
        <v>#DIV/0!</v>
      </c>
      <c r="AA135" s="4" t="e">
        <f>'1'!AA135</f>
        <v>#DIV/0!</v>
      </c>
      <c r="AB135" s="11">
        <f t="shared" si="3"/>
        <v>257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6.0363863520534002E-2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7.54548294006675E-2</v>
      </c>
      <c r="I136" s="4">
        <f>'1'!I136</f>
        <v>4.5272897640400503E-2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0.10947744318563503</v>
      </c>
      <c r="N136" s="4">
        <f>'1'!N136</f>
        <v>0.11852429522473154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0.1368468039820438</v>
      </c>
      <c r="W136" s="4">
        <f>'1'!W136</f>
        <v>8.2108082389226275E-2</v>
      </c>
      <c r="X136" s="4">
        <f>'1'!X136</f>
        <v>0.14815536903091442</v>
      </c>
      <c r="Y136" s="4">
        <f>'1'!Y136</f>
        <v>8.8893221418548662E-2</v>
      </c>
      <c r="Z136" s="4" t="e">
        <f>'1'!Z136</f>
        <v>#DIV/0!</v>
      </c>
      <c r="AA136" s="4" t="e">
        <f>'1'!AA136</f>
        <v>#DIV/0!</v>
      </c>
      <c r="AB136" s="11">
        <f t="shared" si="3"/>
        <v>257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6.2298072130419803E-2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7.7872590163024752E-2</v>
      </c>
      <c r="I137" s="4">
        <f>'1'!I137</f>
        <v>4.6723554097814854E-2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0.11298537327572787</v>
      </c>
      <c r="N137" s="4">
        <f>'1'!N137</f>
        <v>0.12232210899830384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0.14123171659465983</v>
      </c>
      <c r="W137" s="4">
        <f>'1'!W137</f>
        <v>8.47390299567959E-2</v>
      </c>
      <c r="X137" s="4">
        <f>'1'!X137</f>
        <v>0.15290263624787981</v>
      </c>
      <c r="Y137" s="4">
        <f>'1'!Y137</f>
        <v>9.1741581748727874E-2</v>
      </c>
      <c r="Z137" s="4" t="e">
        <f>'1'!Z137</f>
        <v>#DIV/0!</v>
      </c>
      <c r="AA137" s="4" t="e">
        <f>'1'!AA137</f>
        <v>#DIV/0!</v>
      </c>
      <c r="AB137" s="12">
        <f>$AO$78</f>
        <v>443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6.5336367099309803E-2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8.167045887413725E-2</v>
      </c>
      <c r="I138" s="4">
        <f>'1'!I138</f>
        <v>4.9002275324482356E-2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0.11849570255948398</v>
      </c>
      <c r="N138" s="4">
        <f>'1'!N138</f>
        <v>0.12828779357961026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0.14811962819935498</v>
      </c>
      <c r="W138" s="4">
        <f>'1'!W138</f>
        <v>8.8871776919612983E-2</v>
      </c>
      <c r="X138" s="4">
        <f>'1'!X138</f>
        <v>0.16035974197451283</v>
      </c>
      <c r="Y138" s="4">
        <f>'1'!Y138</f>
        <v>9.6215845184707688E-2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4.2087991549435697E-2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5.2609989436794624E-2</v>
      </c>
      <c r="I139" s="4">
        <f>'1'!I139</f>
        <v>3.1565993662076769E-2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7.6331855433399071E-2</v>
      </c>
      <c r="N139" s="4">
        <f>'1'!N139</f>
        <v>8.263966626530457E-2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9.5414819291748831E-2</v>
      </c>
      <c r="W139" s="4">
        <f>'1'!W139</f>
        <v>5.7248891575049303E-2</v>
      </c>
      <c r="X139" s="4">
        <f>'1'!X139</f>
        <v>0.10329958283163071</v>
      </c>
      <c r="Y139" s="4">
        <f>'1'!Y139</f>
        <v>6.1979749698978431E-2</v>
      </c>
      <c r="Z139" s="4" t="e">
        <f>'1'!Z139</f>
        <v>#DIV/0!</v>
      </c>
      <c r="AA139" s="4" t="e">
        <f>'1'!AA139</f>
        <v>#DIV/0!</v>
      </c>
      <c r="AB139" s="12">
        <f t="shared" si="4"/>
        <v>443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2.7365661346921699E-2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3.4207076683652124E-2</v>
      </c>
      <c r="I140" s="4">
        <f>'1'!I140</f>
        <v>2.0524246010191274E-2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4.9631061708398178E-2</v>
      </c>
      <c r="N140" s="4">
        <f>'1'!N140</f>
        <v>5.3732407691221271E-2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6.2038827135497722E-2</v>
      </c>
      <c r="W140" s="4">
        <f>'1'!W140</f>
        <v>3.7223296281298633E-2</v>
      </c>
      <c r="X140" s="4">
        <f>'1'!X140</f>
        <v>6.7165509614026592E-2</v>
      </c>
      <c r="Y140" s="4">
        <f>'1'!Y140</f>
        <v>4.0299305768415949E-2</v>
      </c>
      <c r="Z140" s="4" t="e">
        <f>'1'!Z140</f>
        <v>#DIV/0!</v>
      </c>
      <c r="AA140" s="4" t="e">
        <f>'1'!AA140</f>
        <v>#DIV/0!</v>
      </c>
      <c r="AB140" s="12">
        <f t="shared" si="4"/>
        <v>443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5.0944629563842499E-2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6.3680786954803129E-2</v>
      </c>
      <c r="I141" s="4">
        <f>'1'!I141</f>
        <v>3.8208472172881876E-2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9.2394480131172532E-2</v>
      </c>
      <c r="N141" s="4">
        <f>'1'!N141</f>
        <v>0.10002965288140389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0.11549310016396566</v>
      </c>
      <c r="W141" s="4">
        <f>'1'!W141</f>
        <v>6.9295860098379403E-2</v>
      </c>
      <c r="X141" s="4">
        <f>'1'!X141</f>
        <v>0.12503706610175486</v>
      </c>
      <c r="Y141" s="4">
        <f>'1'!Y141</f>
        <v>7.5022239661052925E-2</v>
      </c>
      <c r="Z141" s="4" t="e">
        <f>'1'!Z141</f>
        <v>#DIV/0!</v>
      </c>
      <c r="AA141" s="4" t="e">
        <f>'1'!AA141</f>
        <v>#DIV/0!</v>
      </c>
      <c r="AB141" s="12">
        <f t="shared" si="4"/>
        <v>443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3.8204933491783402E-2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4.7756166864729249E-2</v>
      </c>
      <c r="I142" s="4">
        <f>'1'!I142</f>
        <v>2.8653700118837552E-2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6.928944225604268E-2</v>
      </c>
      <c r="N142" s="4">
        <f>'1'!N142</f>
        <v>7.5015291469556211E-2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8.6611802820053346E-2</v>
      </c>
      <c r="W142" s="4">
        <f>'1'!W142</f>
        <v>5.1967081692032013E-2</v>
      </c>
      <c r="X142" s="4">
        <f>'1'!X142</f>
        <v>9.3769114336945264E-2</v>
      </c>
      <c r="Y142" s="4">
        <f>'1'!Y142</f>
        <v>5.6261468602167158E-2</v>
      </c>
      <c r="Z142" s="4" t="e">
        <f>'1'!Z142</f>
        <v>#DIV/0!</v>
      </c>
      <c r="AA142" s="4" t="e">
        <f>'1'!AA142</f>
        <v>#DIV/0!</v>
      </c>
      <c r="AB142" s="12">
        <f t="shared" si="4"/>
        <v>443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3.4106038346642699E-2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4.2632547933303372E-2</v>
      </c>
      <c r="I143" s="4">
        <f>'1'!I143</f>
        <v>2.5579528759982026E-2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6.1855581429302031E-2</v>
      </c>
      <c r="N143" s="4">
        <f>'1'!N143</f>
        <v>6.6967121091717249E-2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7.7319476786627539E-2</v>
      </c>
      <c r="W143" s="4">
        <f>'1'!W143</f>
        <v>4.6391686071976523E-2</v>
      </c>
      <c r="X143" s="4">
        <f>'1'!X143</f>
        <v>8.3708901364646565E-2</v>
      </c>
      <c r="Y143" s="4">
        <f>'1'!Y143</f>
        <v>5.0225340818787934E-2</v>
      </c>
      <c r="Z143" s="4" t="e">
        <f>'1'!Z143</f>
        <v>#DIV/0!</v>
      </c>
      <c r="AA143" s="4" t="e">
        <f>'1'!AA143</f>
        <v>#DIV/0!</v>
      </c>
      <c r="AB143" s="12">
        <f t="shared" si="4"/>
        <v>443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5.01787527734451E-2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6.2723440966806376E-2</v>
      </c>
      <c r="I144" s="4">
        <f>'1'!I144</f>
        <v>3.7634064580083823E-2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9.1005466441228616E-2</v>
      </c>
      <c r="N144" s="4">
        <f>'1'!N144</f>
        <v>9.8525855716731808E-2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0.11375683305153578</v>
      </c>
      <c r="W144" s="4">
        <f>'1'!W144</f>
        <v>6.8254099830921455E-2</v>
      </c>
      <c r="X144" s="4">
        <f>'1'!X144</f>
        <v>0.12315731964591475</v>
      </c>
      <c r="Y144" s="4">
        <f>'1'!Y144</f>
        <v>7.3894391787548863E-2</v>
      </c>
      <c r="Z144" s="4" t="e">
        <f>'1'!Z144</f>
        <v>#DIV/0!</v>
      </c>
      <c r="AA144" s="4" t="e">
        <f>'1'!AA144</f>
        <v>#DIV/0!</v>
      </c>
      <c r="AB144" s="12">
        <f t="shared" si="4"/>
        <v>443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6.0236616628503298E-2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7.5295770785629129E-2</v>
      </c>
      <c r="I145" s="4">
        <f>'1'!I145</f>
        <v>4.5177462471377473E-2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0.10924666497528901</v>
      </c>
      <c r="N145" s="4">
        <f>'1'!N145</f>
        <v>0.11827444627011077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0.13655833121911126</v>
      </c>
      <c r="W145" s="4">
        <f>'1'!W145</f>
        <v>8.1934998731466757E-2</v>
      </c>
      <c r="X145" s="4">
        <f>'1'!X145</f>
        <v>0.14784305783763846</v>
      </c>
      <c r="Y145" s="4">
        <f>'1'!Y145</f>
        <v>8.8705834702583086E-2</v>
      </c>
      <c r="Z145" s="4" t="e">
        <f>'1'!Z145</f>
        <v>#DIV/0!</v>
      </c>
      <c r="AA145" s="4" t="e">
        <f>'1'!AA145</f>
        <v>#DIV/0!</v>
      </c>
      <c r="AB145" s="12">
        <f t="shared" si="4"/>
        <v>443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8.0691257074549397E-2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0.10086407134318674</v>
      </c>
      <c r="I146" s="4">
        <f>'1'!I146</f>
        <v>6.0518442805912051E-2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0.14634372282932867</v>
      </c>
      <c r="N146" s="4">
        <f>'1'!N146</f>
        <v>0.15843708168721263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0.18292965353666085</v>
      </c>
      <c r="W146" s="4">
        <f>'1'!W146</f>
        <v>0.1097577921219965</v>
      </c>
      <c r="X146" s="4">
        <f>'1'!X146</f>
        <v>0.19804635210901578</v>
      </c>
      <c r="Y146" s="4">
        <f>'1'!Y146</f>
        <v>0.11882781126540948</v>
      </c>
      <c r="Z146" s="4" t="e">
        <f>'1'!Z146</f>
        <v>#DIV/0!</v>
      </c>
      <c r="AA146" s="4" t="e">
        <f>'1'!AA146</f>
        <v>#DIV/0!</v>
      </c>
      <c r="AB146" s="12">
        <f t="shared" si="4"/>
        <v>443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6.7756347285704996E-2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8.4695434107131248E-2</v>
      </c>
      <c r="I147" s="4">
        <f>'1'!I147</f>
        <v>5.0817260464278743E-2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0.12288464037616828</v>
      </c>
      <c r="N147" s="4">
        <f>'1'!N147</f>
        <v>0.13303941863012969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0.15360580047021036</v>
      </c>
      <c r="W147" s="4">
        <f>'1'!W147</f>
        <v>9.2163480282126203E-2</v>
      </c>
      <c r="X147" s="4">
        <f>'1'!X147</f>
        <v>0.16629927328766211</v>
      </c>
      <c r="Y147" s="4">
        <f>'1'!Y147</f>
        <v>9.9779563972597268E-2</v>
      </c>
      <c r="Z147" s="4" t="e">
        <f>'1'!Z147</f>
        <v>#DIV/0!</v>
      </c>
      <c r="AA147" s="4" t="e">
        <f>'1'!AA147</f>
        <v>#DIV/0!</v>
      </c>
      <c r="AB147" s="12">
        <f t="shared" si="4"/>
        <v>443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7.0416221912357593E-2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8.8020277390446988E-2</v>
      </c>
      <c r="I148" s="4">
        <f>'1'!I148</f>
        <v>5.2812166434268198E-2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0.1277086568710902</v>
      </c>
      <c r="N148" s="4">
        <f>'1'!N148</f>
        <v>0.13826207581480282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0.15963582108886276</v>
      </c>
      <c r="W148" s="4">
        <f>'1'!W148</f>
        <v>9.5781492653317646E-2</v>
      </c>
      <c r="X148" s="4">
        <f>'1'!X148</f>
        <v>0.17282759476850351</v>
      </c>
      <c r="Y148" s="4">
        <f>'1'!Y148</f>
        <v>0.10369655686110212</v>
      </c>
      <c r="Z148" s="4" t="e">
        <f>'1'!Z148</f>
        <v>#DIV/0!</v>
      </c>
      <c r="AA148" s="4" t="e">
        <f>'1'!AA148</f>
        <v>#DIV/0!</v>
      </c>
      <c r="AB148" s="12">
        <f t="shared" si="4"/>
        <v>443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7.0399228539746297E-2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8.7999035674682868E-2</v>
      </c>
      <c r="I149" s="4">
        <f>'1'!I149</f>
        <v>5.2799421404809727E-2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0.12767783725690246</v>
      </c>
      <c r="N149" s="4">
        <f>'1'!N149</f>
        <v>0.13822870937013249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0.15959729657112809</v>
      </c>
      <c r="W149" s="4">
        <f>'1'!W149</f>
        <v>9.5758377942676845E-2</v>
      </c>
      <c r="X149" s="4">
        <f>'1'!X149</f>
        <v>0.17278588671266559</v>
      </c>
      <c r="Y149" s="4">
        <f>'1'!Y149</f>
        <v>0.10367153202759936</v>
      </c>
      <c r="Z149" s="4" t="e">
        <f>'1'!Z149</f>
        <v>#DIV/0!</v>
      </c>
      <c r="AA149" s="4" t="e">
        <f>'1'!AA149</f>
        <v>#DIV/0!</v>
      </c>
      <c r="AB149" s="12">
        <f t="shared" si="4"/>
        <v>443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7.2861570592484395E-2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9.1076963240605491E-2</v>
      </c>
      <c r="I150" s="4">
        <f>'1'!I150</f>
        <v>5.46461779443633E-2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0.13214360363533406</v>
      </c>
      <c r="N150" s="4">
        <f>'1'!N150</f>
        <v>0.14306351183939001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0.16517950454416758</v>
      </c>
      <c r="W150" s="4">
        <f>'1'!W150</f>
        <v>9.9107702726500546E-2</v>
      </c>
      <c r="X150" s="4">
        <f>'1'!X150</f>
        <v>0.17882938979923751</v>
      </c>
      <c r="Y150" s="4">
        <f>'1'!Y150</f>
        <v>0.1072976338795425</v>
      </c>
      <c r="Z150" s="4" t="e">
        <f>'1'!Z150</f>
        <v>#DIV/0!</v>
      </c>
      <c r="AA150" s="4" t="e">
        <f>'1'!AA150</f>
        <v>#DIV/0!</v>
      </c>
      <c r="AB150" s="12">
        <f t="shared" si="4"/>
        <v>443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8.0010323360668795E-2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0.100012904200836</v>
      </c>
      <c r="I151" s="4">
        <f>'1'!I151</f>
        <v>6.0007742520501596E-2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0.14510876407044823</v>
      </c>
      <c r="N151" s="4">
        <f>'1'!N151</f>
        <v>0.15710007004108095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0.1813859550880603</v>
      </c>
      <c r="W151" s="4">
        <f>'1'!W151</f>
        <v>0.10883157305283617</v>
      </c>
      <c r="X151" s="4">
        <f>'1'!X151</f>
        <v>0.19637508755135119</v>
      </c>
      <c r="Y151" s="4">
        <f>'1'!Y151</f>
        <v>0.11782505253081071</v>
      </c>
      <c r="Z151" s="4" t="e">
        <f>'1'!Z151</f>
        <v>#DIV/0!</v>
      </c>
      <c r="AA151" s="4" t="e">
        <f>'1'!AA151</f>
        <v>#DIV/0!</v>
      </c>
      <c r="AB151" s="12">
        <f t="shared" si="4"/>
        <v>443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9.8010622803935799E-2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0.12251327850491975</v>
      </c>
      <c r="I152" s="4">
        <f>'1'!I152</f>
        <v>7.3507967102951849E-2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0.17775456645442472</v>
      </c>
      <c r="N152" s="4">
        <f>'1'!N152</f>
        <v>0.19244361303053201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0.22219320806803089</v>
      </c>
      <c r="W152" s="4">
        <f>'1'!W152</f>
        <v>0.13331592484081856</v>
      </c>
      <c r="X152" s="4">
        <f>'1'!X152</f>
        <v>0.24055451628816502</v>
      </c>
      <c r="Y152" s="4">
        <f>'1'!Y152</f>
        <v>0.144332709772899</v>
      </c>
      <c r="Z152" s="4" t="e">
        <f>'1'!Z152</f>
        <v>#DIV/0!</v>
      </c>
      <c r="AA152" s="4" t="e">
        <f>'1'!AA152</f>
        <v>#DIV/0!</v>
      </c>
      <c r="AB152" s="12">
        <f t="shared" si="4"/>
        <v>443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0.101520727208739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0.12690090901092377</v>
      </c>
      <c r="I153" s="4">
        <f>'1'!I153</f>
        <v>7.6140545406554253E-2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0.18412058137031509</v>
      </c>
      <c r="N153" s="4">
        <f>'1'!N153</f>
        <v>0.19933569426060443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0.23015072671289385</v>
      </c>
      <c r="W153" s="4">
        <f>'1'!W153</f>
        <v>0.13809043602773632</v>
      </c>
      <c r="X153" s="4">
        <f>'1'!X153</f>
        <v>0.24916961782575553</v>
      </c>
      <c r="Y153" s="4">
        <f>'1'!Y153</f>
        <v>0.14950177069545334</v>
      </c>
      <c r="Z153" s="4" t="e">
        <f>'1'!Z153</f>
        <v>#DIV/0!</v>
      </c>
      <c r="AA153" s="4" t="e">
        <f>'1'!AA153</f>
        <v>#DIV/0!</v>
      </c>
      <c r="AB153" s="12">
        <f t="shared" si="4"/>
        <v>443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0.130689693051252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0.163362116314065</v>
      </c>
      <c r="I154" s="4">
        <f>'1'!I154</f>
        <v>9.8017269788438999E-2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0.23702216212684113</v>
      </c>
      <c r="N154" s="4">
        <f>'1'!N154</f>
        <v>0.25660888582399849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0.29627770265855141</v>
      </c>
      <c r="W154" s="4">
        <f>'1'!W154</f>
        <v>0.17776662159513085</v>
      </c>
      <c r="X154" s="4">
        <f>'1'!X154</f>
        <v>0.32076110727999813</v>
      </c>
      <c r="Y154" s="4">
        <f>'1'!Y154</f>
        <v>0.19245666436799885</v>
      </c>
      <c r="Z154" s="4" t="e">
        <f>'1'!Z154</f>
        <v>#DIV/0!</v>
      </c>
      <c r="AA154" s="4" t="e">
        <f>'1'!AA154</f>
        <v>#DIV/0!</v>
      </c>
      <c r="AB154" s="12">
        <f t="shared" si="4"/>
        <v>443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0.14060306656243801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0.17575383320304752</v>
      </c>
      <c r="I155" s="4">
        <f>'1'!I155</f>
        <v>0.1054522999218285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0.25500130928629461</v>
      </c>
      <c r="N155" s="4">
        <f>'1'!N155</f>
        <v>0.27607376994814264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0.31875163660786826</v>
      </c>
      <c r="W155" s="4">
        <f>'1'!W155</f>
        <v>0.19125098196472096</v>
      </c>
      <c r="X155" s="4">
        <f>'1'!X155</f>
        <v>0.34509221243517829</v>
      </c>
      <c r="Y155" s="4">
        <f>'1'!Y155</f>
        <v>0.207055327461107</v>
      </c>
      <c r="Z155" s="4" t="e">
        <f>'1'!Z155</f>
        <v>#DIV/0!</v>
      </c>
      <c r="AA155" s="4" t="e">
        <f>'1'!AA155</f>
        <v>#DIV/0!</v>
      </c>
      <c r="AB155" s="12">
        <f t="shared" si="4"/>
        <v>443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0.14547253515785499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0.18184066894731873</v>
      </c>
      <c r="I156" s="4">
        <f>'1'!I156</f>
        <v>0.10910440136839125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0.26383270178518015</v>
      </c>
      <c r="N156" s="4">
        <f>'1'!N156</f>
        <v>0.28563495937059291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0.32979087723147515</v>
      </c>
      <c r="W156" s="4">
        <f>'1'!W156</f>
        <v>0.19787452633888511</v>
      </c>
      <c r="X156" s="4">
        <f>'1'!X156</f>
        <v>0.35704369921324114</v>
      </c>
      <c r="Y156" s="4">
        <f>'1'!Y156</f>
        <v>0.21422621952794468</v>
      </c>
      <c r="Z156" s="4" t="e">
        <f>'1'!Z156</f>
        <v>#DIV/0!</v>
      </c>
      <c r="AA156" s="4" t="e">
        <f>'1'!AA156</f>
        <v>#DIV/0!</v>
      </c>
      <c r="AB156" s="12">
        <f t="shared" si="4"/>
        <v>443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0.14698059633163199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0.18372574541453998</v>
      </c>
      <c r="I157" s="4">
        <f>'1'!I157</f>
        <v>0.110235447248724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0.26656776001114135</v>
      </c>
      <c r="N157" s="4">
        <f>'1'!N157</f>
        <v>0.28859603371794473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0.33320970001392669</v>
      </c>
      <c r="W157" s="4">
        <f>'1'!W157</f>
        <v>0.19992582000835601</v>
      </c>
      <c r="X157" s="4">
        <f>'1'!X157</f>
        <v>0.36074504214743092</v>
      </c>
      <c r="Y157" s="4">
        <f>'1'!Y157</f>
        <v>0.21644702528845855</v>
      </c>
      <c r="Z157" s="4" t="e">
        <f>'1'!Z157</f>
        <v>#DIV/0!</v>
      </c>
      <c r="AA157" s="4" t="e">
        <f>'1'!AA157</f>
        <v>#DIV/0!</v>
      </c>
      <c r="AB157" s="12">
        <f t="shared" si="4"/>
        <v>443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0.14937463363037101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0.18671829203796375</v>
      </c>
      <c r="I158" s="4">
        <f>'1'!I158</f>
        <v>0.11203097522277826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0.27090964714478771</v>
      </c>
      <c r="N158" s="4">
        <f>'1'!N158</f>
        <v>0.29329671997336043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0.33863705893098461</v>
      </c>
      <c r="W158" s="4">
        <f>'1'!W158</f>
        <v>0.20318223535859078</v>
      </c>
      <c r="X158" s="4">
        <f>'1'!X158</f>
        <v>0.36662089996670055</v>
      </c>
      <c r="Y158" s="4">
        <f>'1'!Y158</f>
        <v>0.21997253998002031</v>
      </c>
      <c r="Z158" s="4" t="e">
        <f>'1'!Z158</f>
        <v>#DIV/0!</v>
      </c>
      <c r="AA158" s="4" t="e">
        <f>'1'!AA158</f>
        <v>#DIV/0!</v>
      </c>
      <c r="AB158" s="12">
        <f t="shared" si="4"/>
        <v>443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0.169294504471731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0.21161813058966375</v>
      </c>
      <c r="I159" s="4">
        <f>'1'!I159</f>
        <v>0.12697087835379825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0.30703683319805186</v>
      </c>
      <c r="N159" s="4">
        <f>'1'!N159</f>
        <v>0.33240933660759447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0.38379604149756485</v>
      </c>
      <c r="W159" s="4">
        <f>'1'!W159</f>
        <v>0.2302776248985389</v>
      </c>
      <c r="X159" s="4">
        <f>'1'!X159</f>
        <v>0.41551167075949308</v>
      </c>
      <c r="Y159" s="4">
        <f>'1'!Y159</f>
        <v>0.24930700245569587</v>
      </c>
      <c r="Z159" s="4" t="e">
        <f>'1'!Z159</f>
        <v>#DIV/0!</v>
      </c>
      <c r="AA159" s="4" t="e">
        <f>'1'!AA159</f>
        <v>#DIV/0!</v>
      </c>
      <c r="AB159" s="12">
        <f t="shared" si="4"/>
        <v>443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0.17792081829772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0.22240102287214999</v>
      </c>
      <c r="I160" s="4">
        <f>'1'!I160</f>
        <v>0.13344061372329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0.32268173607052814</v>
      </c>
      <c r="N160" s="4">
        <f>'1'!N160</f>
        <v>0.34934708225511923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0.40335217008816016</v>
      </c>
      <c r="W160" s="4">
        <f>'1'!W160</f>
        <v>0.24201130205289612</v>
      </c>
      <c r="X160" s="4">
        <f>'1'!X160</f>
        <v>0.43668385281889904</v>
      </c>
      <c r="Y160" s="4">
        <f>'1'!Y160</f>
        <v>0.26201031169133943</v>
      </c>
      <c r="Z160" s="4" t="e">
        <f>'1'!Z160</f>
        <v>#DIV/0!</v>
      </c>
      <c r="AA160" s="4" t="e">
        <f>'1'!AA160</f>
        <v>#DIV/0!</v>
      </c>
      <c r="AB160" s="12">
        <f t="shared" si="4"/>
        <v>443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0.17648745931398499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0.22060932414248124</v>
      </c>
      <c r="I161" s="4">
        <f>'1'!I161</f>
        <v>0.13236559448548874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0.320082159642603</v>
      </c>
      <c r="N161" s="4">
        <f>'1'!N161</f>
        <v>0.34653268547129779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0.40010269955325373</v>
      </c>
      <c r="W161" s="4">
        <f>'1'!W161</f>
        <v>0.24006161973195225</v>
      </c>
      <c r="X161" s="4">
        <f>'1'!X161</f>
        <v>0.43316585683912223</v>
      </c>
      <c r="Y161" s="4">
        <f>'1'!Y161</f>
        <v>0.25989951410347334</v>
      </c>
      <c r="Z161" s="4" t="e">
        <f>'1'!Z161</f>
        <v>#DIV/0!</v>
      </c>
      <c r="AA161" s="4" t="e">
        <f>'1'!AA161</f>
        <v>#DIV/0!</v>
      </c>
      <c r="AB161" s="12">
        <f t="shared" si="4"/>
        <v>443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0.18097517294314799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0.226218966178935</v>
      </c>
      <c r="I162" s="4">
        <f>'1'!I162</f>
        <v>0.13573137970736099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0.32822119159344831</v>
      </c>
      <c r="N162" s="4">
        <f>'1'!N162</f>
        <v>0.35534429997118855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0.41027648949181039</v>
      </c>
      <c r="W162" s="4">
        <f>'1'!W162</f>
        <v>0.24616589369508624</v>
      </c>
      <c r="X162" s="4">
        <f>'1'!X162</f>
        <v>0.44418037496398566</v>
      </c>
      <c r="Y162" s="4">
        <f>'1'!Y162</f>
        <v>0.26650822497839144</v>
      </c>
      <c r="Z162" s="4" t="e">
        <f>'1'!Z162</f>
        <v>#DIV/0!</v>
      </c>
      <c r="AA162" s="4" t="e">
        <f>'1'!AA162</f>
        <v>#DIV/0!</v>
      </c>
      <c r="AB162" s="12">
        <f t="shared" si="4"/>
        <v>443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0.21517411897796801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0.26896764872246004</v>
      </c>
      <c r="I163" s="4">
        <f>'1'!I163</f>
        <v>0.16138058923347601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0.39024527277675436</v>
      </c>
      <c r="N163" s="4">
        <f>'1'!N163</f>
        <v>0.42249384507654486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0.48780659097094292</v>
      </c>
      <c r="W163" s="4">
        <f>'1'!W163</f>
        <v>0.2926839545825658</v>
      </c>
      <c r="X163" s="4">
        <f>'1'!X163</f>
        <v>0.5281173063456811</v>
      </c>
      <c r="Y163" s="4">
        <f>'1'!Y163</f>
        <v>0.31687038380740862</v>
      </c>
      <c r="Z163" s="4" t="e">
        <f>'1'!Z163</f>
        <v>#DIV/0!</v>
      </c>
      <c r="AA163" s="4" t="e">
        <f>'1'!AA163</f>
        <v>#DIV/0!</v>
      </c>
      <c r="AB163" s="12">
        <f t="shared" si="4"/>
        <v>443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0.220939893260028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0.27617486657503498</v>
      </c>
      <c r="I164" s="4">
        <f>'1'!I164</f>
        <v>0.16570491994502101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0.40070222813996925</v>
      </c>
      <c r="N164" s="4">
        <f>'1'!N164</f>
        <v>0.43381492847561487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0.50087778517496151</v>
      </c>
      <c r="W164" s="4">
        <f>'1'!W164</f>
        <v>0.30052667110497694</v>
      </c>
      <c r="X164" s="4">
        <f>'1'!X164</f>
        <v>0.54226866059451861</v>
      </c>
      <c r="Y164" s="4">
        <f>'1'!Y164</f>
        <v>0.32536119635671112</v>
      </c>
      <c r="Z164" s="4" t="e">
        <f>'1'!Z164</f>
        <v>#DIV/0!</v>
      </c>
      <c r="AA164" s="4" t="e">
        <f>'1'!AA164</f>
        <v>#DIV/0!</v>
      </c>
      <c r="AB164" s="12">
        <f t="shared" si="4"/>
        <v>443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0.22555364648908499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0.28194205811135625</v>
      </c>
      <c r="I165" s="4">
        <f>'1'!I165</f>
        <v>0.16916523486681373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0.40906984872533497</v>
      </c>
      <c r="N165" s="4">
        <f>'1'!N165</f>
        <v>0.44287402141503196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0.51133731090666867</v>
      </c>
      <c r="W165" s="4">
        <f>'1'!W165</f>
        <v>0.30680238654400122</v>
      </c>
      <c r="X165" s="4">
        <f>'1'!X165</f>
        <v>0.55359252676879001</v>
      </c>
      <c r="Y165" s="4">
        <f>'1'!Y165</f>
        <v>0.33215551606127397</v>
      </c>
      <c r="Z165" s="4" t="e">
        <f>'1'!Z165</f>
        <v>#DIV/0!</v>
      </c>
      <c r="AA165" s="4" t="e">
        <f>'1'!AA165</f>
        <v>#DIV/0!</v>
      </c>
      <c r="AB165" s="12">
        <f t="shared" si="4"/>
        <v>443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0.220500799118866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0.27562599889858252</v>
      </c>
      <c r="I166" s="4">
        <f>'1'!I166</f>
        <v>0.1653755993391495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0.39990587580119197</v>
      </c>
      <c r="N166" s="4">
        <f>'1'!N166</f>
        <v>0.43295276822636519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0.49988234475148996</v>
      </c>
      <c r="W166" s="4">
        <f>'1'!W166</f>
        <v>0.29992940685089398</v>
      </c>
      <c r="X166" s="4">
        <f>'1'!X166</f>
        <v>0.54119096028295655</v>
      </c>
      <c r="Y166" s="4">
        <f>'1'!Y166</f>
        <v>0.32471457616977389</v>
      </c>
      <c r="Z166" s="4" t="e">
        <f>'1'!Z166</f>
        <v>#DIV/0!</v>
      </c>
      <c r="AA166" s="4" t="e">
        <f>'1'!AA166</f>
        <v>#DIV/0!</v>
      </c>
      <c r="AB166" s="12">
        <f t="shared" si="4"/>
        <v>443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0.21724839497356799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0.27156049371696001</v>
      </c>
      <c r="I167" s="4">
        <f>'1'!I167</f>
        <v>0.162936296230176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0.39400723265167814</v>
      </c>
      <c r="N167" s="4">
        <f>'1'!N167</f>
        <v>0.42656668081205795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0.49250904081459768</v>
      </c>
      <c r="W167" s="4">
        <f>'1'!W167</f>
        <v>0.29550542448875861</v>
      </c>
      <c r="X167" s="4">
        <f>'1'!X167</f>
        <v>0.53320835101507247</v>
      </c>
      <c r="Y167" s="4">
        <f>'1'!Y167</f>
        <v>0.31992501060904344</v>
      </c>
      <c r="Z167" s="4" t="e">
        <f>'1'!Z167</f>
        <v>#DIV/0!</v>
      </c>
      <c r="AA167" s="4" t="e">
        <f>'1'!AA167</f>
        <v>#DIV/0!</v>
      </c>
      <c r="AB167" s="12">
        <f t="shared" si="4"/>
        <v>443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0.21378074550256401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0.26722593187820504</v>
      </c>
      <c r="I168" s="4">
        <f>'1'!I168</f>
        <v>0.16033555912692302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0.38771821508704862</v>
      </c>
      <c r="N168" s="4">
        <f>'1'!N168</f>
        <v>0.41975795973844165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0.48464776885881078</v>
      </c>
      <c r="W168" s="4">
        <f>'1'!W168</f>
        <v>0.29078866131528647</v>
      </c>
      <c r="X168" s="4">
        <f>'1'!X168</f>
        <v>0.5246974496730521</v>
      </c>
      <c r="Y168" s="4">
        <f>'1'!Y168</f>
        <v>0.31481846980383121</v>
      </c>
      <c r="Z168" s="4" t="e">
        <f>'1'!Z168</f>
        <v>#DIV/0!</v>
      </c>
      <c r="AA168" s="4" t="e">
        <f>'1'!AA168</f>
        <v>#DIV/0!</v>
      </c>
      <c r="AB168" s="12">
        <f t="shared" si="4"/>
        <v>443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0.21390099894617601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0.26737624868272003</v>
      </c>
      <c r="I169" s="4">
        <f>'1'!I169</f>
        <v>0.16042574920963201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0.38793630980089067</v>
      </c>
      <c r="N169" s="4">
        <f>'1'!N169</f>
        <v>0.41999407707456293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0.48492038725111331</v>
      </c>
      <c r="W169" s="4">
        <f>'1'!W169</f>
        <v>0.29095223235066803</v>
      </c>
      <c r="X169" s="4">
        <f>'1'!X169</f>
        <v>0.52499259634320361</v>
      </c>
      <c r="Y169" s="4">
        <f>'1'!Y169</f>
        <v>0.3149955578059222</v>
      </c>
      <c r="Z169" s="4" t="e">
        <f>'1'!Z169</f>
        <v>#DIV/0!</v>
      </c>
      <c r="AA169" s="4" t="e">
        <f>'1'!AA169</f>
        <v>#DIV/0!</v>
      </c>
      <c r="AB169" s="12">
        <f t="shared" si="4"/>
        <v>443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0.21553425396218401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0.26941781745273002</v>
      </c>
      <c r="I170" s="4">
        <f>'1'!I170</f>
        <v>0.16165069047163799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0.39089842277369341</v>
      </c>
      <c r="N170" s="4">
        <f>'1'!N170</f>
        <v>0.42320096921838268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0.48862302846711675</v>
      </c>
      <c r="W170" s="4">
        <f>'1'!W170</f>
        <v>0.29317381708027007</v>
      </c>
      <c r="X170" s="4">
        <f>'1'!X170</f>
        <v>0.5290012115229783</v>
      </c>
      <c r="Y170" s="4">
        <f>'1'!Y170</f>
        <v>0.31740072691378701</v>
      </c>
      <c r="Z170" s="4" t="e">
        <f>'1'!Z170</f>
        <v>#DIV/0!</v>
      </c>
      <c r="AA170" s="4" t="e">
        <f>'1'!AA170</f>
        <v>#DIV/0!</v>
      </c>
      <c r="AB170" s="12">
        <f t="shared" si="4"/>
        <v>443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0.23156135499778899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0.28945169374723623</v>
      </c>
      <c r="I171" s="4">
        <f>'1'!I171</f>
        <v>0.17367101624834175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0.4199655821754274</v>
      </c>
      <c r="N171" s="4">
        <f>'1'!N171</f>
        <v>0.45467014206373008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0.52495697771928429</v>
      </c>
      <c r="W171" s="4">
        <f>'1'!W171</f>
        <v>0.31497418663157056</v>
      </c>
      <c r="X171" s="4">
        <f>'1'!X171</f>
        <v>0.56833767757966258</v>
      </c>
      <c r="Y171" s="4">
        <f>'1'!Y171</f>
        <v>0.34100260654779757</v>
      </c>
      <c r="Z171" s="4" t="e">
        <f>'1'!Z171</f>
        <v>#DIV/0!</v>
      </c>
      <c r="AA171" s="4" t="e">
        <f>'1'!AA171</f>
        <v>#DIV/0!</v>
      </c>
      <c r="AB171" s="12">
        <f t="shared" si="4"/>
        <v>443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0.24894665022381299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0.31118331277976624</v>
      </c>
      <c r="I172" s="4">
        <f>'1'!I172</f>
        <v>0.18670998766785973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0.45149599721794847</v>
      </c>
      <c r="N172" s="4">
        <f>'1'!N172</f>
        <v>0.48880612580899574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0.56436999652243558</v>
      </c>
      <c r="W172" s="4">
        <f>'1'!W172</f>
        <v>0.33862199791346137</v>
      </c>
      <c r="X172" s="4">
        <f>'1'!X172</f>
        <v>0.61100765726124462</v>
      </c>
      <c r="Y172" s="4">
        <f>'1'!Y172</f>
        <v>0.3666045943567468</v>
      </c>
      <c r="Z172" s="4" t="e">
        <f>'1'!Z172</f>
        <v>#DIV/0!</v>
      </c>
      <c r="AA172" s="4" t="e">
        <f>'1'!AA172</f>
        <v>#DIV/0!</v>
      </c>
      <c r="AB172" s="12">
        <f t="shared" si="4"/>
        <v>443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0.249960837086876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0.312451046358595</v>
      </c>
      <c r="I173" s="4">
        <f>'1'!I173</f>
        <v>0.187470627815157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0.45333535239180722</v>
      </c>
      <c r="N173" s="4">
        <f>'1'!N173</f>
        <v>0.49079747918103156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0.56666919048975906</v>
      </c>
      <c r="W173" s="4">
        <f>'1'!W173</f>
        <v>0.34000151429385539</v>
      </c>
      <c r="X173" s="4">
        <f>'1'!X173</f>
        <v>0.61349684897628942</v>
      </c>
      <c r="Y173" s="4">
        <f>'1'!Y173</f>
        <v>0.3680981093857737</v>
      </c>
      <c r="Z173" s="4" t="e">
        <f>'1'!Z173</f>
        <v>#DIV/0!</v>
      </c>
      <c r="AA173" s="4" t="e">
        <f>'1'!AA173</f>
        <v>#DIV/0!</v>
      </c>
      <c r="AB173" s="12">
        <f t="shared" si="4"/>
        <v>443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0.243663341263686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0.30457917657960748</v>
      </c>
      <c r="I174" s="4">
        <f>'1'!I174</f>
        <v>0.18274750594776451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0.44191405327365962</v>
      </c>
      <c r="N174" s="4">
        <f>'1'!N174</f>
        <v>0.47843236186427168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0.55239256659207459</v>
      </c>
      <c r="W174" s="4">
        <f>'1'!W174</f>
        <v>0.33143553995524472</v>
      </c>
      <c r="X174" s="4">
        <f>'1'!X174</f>
        <v>0.59804045233033964</v>
      </c>
      <c r="Y174" s="4">
        <f>'1'!Y174</f>
        <v>0.35882427139820378</v>
      </c>
      <c r="Z174" s="4" t="e">
        <f>'1'!Z174</f>
        <v>#DIV/0!</v>
      </c>
      <c r="AA174" s="4" t="e">
        <f>'1'!AA174</f>
        <v>#DIV/0!</v>
      </c>
      <c r="AB174" s="12">
        <f t="shared" si="4"/>
        <v>443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0.26228825671477801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0.3278603208934725</v>
      </c>
      <c r="I175" s="4">
        <f>'1'!I175</f>
        <v>0.19671619253608352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0.47569267518775515</v>
      </c>
      <c r="N175" s="4">
        <f>'1'!N175</f>
        <v>0.5150023368247042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0.59461584398469391</v>
      </c>
      <c r="W175" s="4">
        <f>'1'!W175</f>
        <v>0.35676950639081639</v>
      </c>
      <c r="X175" s="4">
        <f>'1'!X175</f>
        <v>0.64375292103088022</v>
      </c>
      <c r="Y175" s="4">
        <f>'1'!Y175</f>
        <v>0.38625175261852818</v>
      </c>
      <c r="Z175" s="4" t="e">
        <f>'1'!Z175</f>
        <v>#DIV/0!</v>
      </c>
      <c r="AA175" s="4" t="e">
        <f>'1'!AA175</f>
        <v>#DIV/0!</v>
      </c>
      <c r="AB175" s="12">
        <f t="shared" si="4"/>
        <v>443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0.27888176969311501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0.34860221211639375</v>
      </c>
      <c r="I176" s="4">
        <f>'1'!I176</f>
        <v>0.20916132726983627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0.50578709374196229</v>
      </c>
      <c r="N176" s="4">
        <f>'1'!N176</f>
        <v>0.54758365810462528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0.63223386717745289</v>
      </c>
      <c r="W176" s="4">
        <f>'1'!W176</f>
        <v>0.37934032030647169</v>
      </c>
      <c r="X176" s="4">
        <f>'1'!X176</f>
        <v>0.68447957263078163</v>
      </c>
      <c r="Y176" s="4">
        <f>'1'!Y176</f>
        <v>0.41068774357846893</v>
      </c>
      <c r="Z176" s="4" t="e">
        <f>'1'!Z176</f>
        <v>#DIV/0!</v>
      </c>
      <c r="AA176" s="4" t="e">
        <f>'1'!AA176</f>
        <v>#DIV/0!</v>
      </c>
      <c r="AB176" s="12">
        <f t="shared" si="4"/>
        <v>443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0.28669699712122798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0.35837124640153495</v>
      </c>
      <c r="I177" s="4">
        <f>'1'!I177</f>
        <v>0.21502274784092099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0.51996098962675785</v>
      </c>
      <c r="N177" s="4">
        <f>'1'!N177</f>
        <v>0.56292883763613399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0.64995123703344726</v>
      </c>
      <c r="W177" s="4">
        <f>'1'!W177</f>
        <v>0.38997074222006839</v>
      </c>
      <c r="X177" s="4">
        <f>'1'!X177</f>
        <v>0.70366104704516752</v>
      </c>
      <c r="Y177" s="4">
        <f>'1'!Y177</f>
        <v>0.42219662822710047</v>
      </c>
      <c r="Z177" s="4" t="e">
        <f>'1'!Z177</f>
        <v>#DIV/0!</v>
      </c>
      <c r="AA177" s="4" t="e">
        <f>'1'!AA177</f>
        <v>#DIV/0!</v>
      </c>
      <c r="AB177" s="12">
        <f t="shared" si="4"/>
        <v>443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0.295509915321154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0.36938739415144251</v>
      </c>
      <c r="I178" s="4">
        <f>'1'!I178</f>
        <v>0.2216324364908655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0.53594432295339034</v>
      </c>
      <c r="N178" s="4">
        <f>'1'!N178</f>
        <v>0.58023298050571881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0.66993040369173795</v>
      </c>
      <c r="W178" s="4">
        <f>'1'!W178</f>
        <v>0.40195824221504273</v>
      </c>
      <c r="X178" s="4">
        <f>'1'!X178</f>
        <v>0.72529122563214854</v>
      </c>
      <c r="Y178" s="4">
        <f>'1'!Y178</f>
        <v>0.43517473537928908</v>
      </c>
      <c r="Z178" s="4" t="e">
        <f>'1'!Z178</f>
        <v>#DIV/0!</v>
      </c>
      <c r="AA178" s="4" t="e">
        <f>'1'!AA178</f>
        <v>#DIV/0!</v>
      </c>
      <c r="AB178" s="12">
        <f t="shared" si="4"/>
        <v>443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0.30895664185376098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0.38619580231720124</v>
      </c>
      <c r="I179" s="4">
        <f>'1'!I179</f>
        <v>0.23171748139032072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0.56033164931306711</v>
      </c>
      <c r="N179" s="4">
        <f>'1'!N179</f>
        <v>0.6066355944605859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0.70041456164133387</v>
      </c>
      <c r="W179" s="4">
        <f>'1'!W179</f>
        <v>0.42024873698480036</v>
      </c>
      <c r="X179" s="4">
        <f>'1'!X179</f>
        <v>0.75829449307573238</v>
      </c>
      <c r="Y179" s="4">
        <f>'1'!Y179</f>
        <v>0.45497669584543943</v>
      </c>
      <c r="Z179" s="4" t="e">
        <f>'1'!Z179</f>
        <v>#DIV/0!</v>
      </c>
      <c r="AA179" s="4" t="e">
        <f>'1'!AA179</f>
        <v>#DIV/0!</v>
      </c>
      <c r="AB179" s="12">
        <f t="shared" si="4"/>
        <v>443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0.32039830951388398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0.40049788689235499</v>
      </c>
      <c r="I180" s="4">
        <f>'1'!I180</f>
        <v>0.24029873213541297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0.58108254973851681</v>
      </c>
      <c r="N180" s="4">
        <f>'1'!N180</f>
        <v>0.62910128032826351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0.72635318717314601</v>
      </c>
      <c r="W180" s="4">
        <f>'1'!W180</f>
        <v>0.43581191230388761</v>
      </c>
      <c r="X180" s="4">
        <f>'1'!X180</f>
        <v>0.78637660041032942</v>
      </c>
      <c r="Y180" s="4">
        <f>'1'!Y180</f>
        <v>0.47182596024619761</v>
      </c>
      <c r="Z180" s="4" t="e">
        <f>'1'!Z180</f>
        <v>#DIV/0!</v>
      </c>
      <c r="AA180" s="4" t="e">
        <f>'1'!AA180</f>
        <v>#DIV/0!</v>
      </c>
      <c r="AB180" s="12">
        <f t="shared" si="4"/>
        <v>443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0.33262257886347302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0.41577822357934124</v>
      </c>
      <c r="I181" s="4">
        <f>'1'!I181</f>
        <v>0.24946693414760476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0.60325279655763053</v>
      </c>
      <c r="N181" s="4">
        <f>'1'!N181</f>
        <v>0.65310360265815315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0.75406599569703814</v>
      </c>
      <c r="W181" s="4">
        <f>'1'!W181</f>
        <v>0.45243959741822293</v>
      </c>
      <c r="X181" s="4">
        <f>'1'!X181</f>
        <v>0.81637950332269149</v>
      </c>
      <c r="Y181" s="4">
        <f>'1'!Y181</f>
        <v>0.48982770199361486</v>
      </c>
      <c r="Z181" s="4" t="e">
        <f>'1'!Z181</f>
        <v>#DIV/0!</v>
      </c>
      <c r="AA181" s="4" t="e">
        <f>'1'!AA181</f>
        <v>#DIV/0!</v>
      </c>
      <c r="AB181" s="12">
        <f t="shared" si="4"/>
        <v>443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0.332120766997195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0.41515095874649377</v>
      </c>
      <c r="I182" s="4">
        <f>'1'!I182</f>
        <v>0.24909057524789624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0.60234269775221461</v>
      </c>
      <c r="N182" s="4">
        <f>'1'!N182</f>
        <v>0.65211829631231644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0.7529283721902682</v>
      </c>
      <c r="W182" s="4">
        <f>'1'!W182</f>
        <v>0.45175702331416095</v>
      </c>
      <c r="X182" s="4">
        <f>'1'!X182</f>
        <v>0.8151478703903956</v>
      </c>
      <c r="Y182" s="4">
        <f>'1'!Y182</f>
        <v>0.48908872223423733</v>
      </c>
      <c r="Z182" s="4" t="e">
        <f>'1'!Z182</f>
        <v>#DIV/0!</v>
      </c>
      <c r="AA182" s="4" t="e">
        <f>'1'!AA182</f>
        <v>#DIV/0!</v>
      </c>
      <c r="AB182" s="12">
        <f t="shared" si="4"/>
        <v>443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0.33777474750017999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0.42221843437522499</v>
      </c>
      <c r="I183" s="4">
        <f>'1'!I183</f>
        <v>0.253331060625135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0.61259690106505704</v>
      </c>
      <c r="N183" s="4">
        <f>'1'!N183</f>
        <v>0.66321987290544993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0.76574612633132133</v>
      </c>
      <c r="W183" s="4">
        <f>'1'!W183</f>
        <v>0.45944767579879275</v>
      </c>
      <c r="X183" s="4">
        <f>'1'!X183</f>
        <v>0.82902484113181241</v>
      </c>
      <c r="Y183" s="4">
        <f>'1'!Y183</f>
        <v>0.49741490467908744</v>
      </c>
      <c r="Z183" s="4" t="e">
        <f>'1'!Z183</f>
        <v>#DIV/0!</v>
      </c>
      <c r="AA183" s="4" t="e">
        <f>'1'!AA183</f>
        <v>#DIV/0!</v>
      </c>
      <c r="AB183" s="12">
        <f t="shared" si="4"/>
        <v>443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0.34390269262061801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0.42987836577577254</v>
      </c>
      <c r="I184" s="4">
        <f>'1'!I184</f>
        <v>0.25792701946546348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0.62371069870226803</v>
      </c>
      <c r="N184" s="4">
        <f>'1'!N184</f>
        <v>0.67525207784091901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0.77963837337783504</v>
      </c>
      <c r="W184" s="4">
        <f>'1'!W184</f>
        <v>0.46778302402670102</v>
      </c>
      <c r="X184" s="4">
        <f>'1'!X184</f>
        <v>0.84406509730114876</v>
      </c>
      <c r="Y184" s="4">
        <f>'1'!Y184</f>
        <v>0.50643905838068926</v>
      </c>
      <c r="Z184" s="4" t="e">
        <f>'1'!Z184</f>
        <v>#DIV/0!</v>
      </c>
      <c r="AA184" s="4" t="e">
        <f>'1'!AA184</f>
        <v>#DIV/0!</v>
      </c>
      <c r="AB184" s="12">
        <f t="shared" si="4"/>
        <v>443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0.34791131446596602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0.43488914308245752</v>
      </c>
      <c r="I185" s="4">
        <f>'1'!I185</f>
        <v>0.26093348584947451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0.6309808375690007</v>
      </c>
      <c r="N185" s="4">
        <f>'1'!N185</f>
        <v>0.683122996820131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0.78872604696125093</v>
      </c>
      <c r="W185" s="4">
        <f>'1'!W185</f>
        <v>0.47323562817675052</v>
      </c>
      <c r="X185" s="4">
        <f>'1'!X185</f>
        <v>0.85390374602516372</v>
      </c>
      <c r="Y185" s="4">
        <f>'1'!Y185</f>
        <v>0.51234224761509828</v>
      </c>
      <c r="Z185" s="4" t="e">
        <f>'1'!Z185</f>
        <v>#DIV/0!</v>
      </c>
      <c r="AA185" s="4" t="e">
        <f>'1'!AA185</f>
        <v>#DIV/0!</v>
      </c>
      <c r="AB185" s="12">
        <f t="shared" si="4"/>
        <v>443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0.35512172693859301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0.44390215867324123</v>
      </c>
      <c r="I186" s="4">
        <f>'1'!I186</f>
        <v>0.26634129520394478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0.64405782561746272</v>
      </c>
      <c r="N186" s="4">
        <f>'1'!N186</f>
        <v>0.69728062369745991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0.80507228202182834</v>
      </c>
      <c r="W186" s="4">
        <f>'1'!W186</f>
        <v>0.48304336921309704</v>
      </c>
      <c r="X186" s="4">
        <f>'1'!X186</f>
        <v>0.87160077962182492</v>
      </c>
      <c r="Y186" s="4">
        <f>'1'!Y186</f>
        <v>0.52296046777309491</v>
      </c>
      <c r="Z186" s="4" t="e">
        <f>'1'!Z186</f>
        <v>#DIV/0!</v>
      </c>
      <c r="AA186" s="4" t="e">
        <f>'1'!AA186</f>
        <v>#DIV/0!</v>
      </c>
      <c r="AB186" s="12">
        <f t="shared" si="4"/>
        <v>443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0.36523549305666803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0.45654436632083506</v>
      </c>
      <c r="I187" s="4">
        <f>'1'!I187</f>
        <v>0.27392661979250099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0.66240040992218863</v>
      </c>
      <c r="N187" s="4">
        <f>'1'!N187</f>
        <v>0.71713897820462036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0.82800051240273576</v>
      </c>
      <c r="W187" s="4">
        <f>'1'!W187</f>
        <v>0.4968003074416415</v>
      </c>
      <c r="X187" s="4">
        <f>'1'!X187</f>
        <v>0.89642372275577542</v>
      </c>
      <c r="Y187" s="4">
        <f>'1'!Y187</f>
        <v>0.5378542336534653</v>
      </c>
      <c r="Z187" s="4" t="e">
        <f>'1'!Z187</f>
        <v>#DIV/0!</v>
      </c>
      <c r="AA187" s="4" t="e">
        <f>'1'!AA187</f>
        <v>#DIV/0!</v>
      </c>
      <c r="AB187" s="12">
        <f t="shared" si="4"/>
        <v>443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0.37030054786055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0.46287568482568753</v>
      </c>
      <c r="I188" s="4">
        <f>'1'!I188</f>
        <v>0.27772541089541247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0.67158652255951989</v>
      </c>
      <c r="N188" s="4">
        <f>'1'!N188</f>
        <v>0.72708420065878843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0.83948315319939981</v>
      </c>
      <c r="W188" s="4">
        <f>'1'!W188</f>
        <v>0.50368989191963998</v>
      </c>
      <c r="X188" s="4">
        <f>'1'!X188</f>
        <v>0.90885525082348551</v>
      </c>
      <c r="Y188" s="4">
        <f>'1'!Y188</f>
        <v>0.54531315049409135</v>
      </c>
      <c r="Z188" s="4" t="e">
        <f>'1'!Z188</f>
        <v>#DIV/0!</v>
      </c>
      <c r="AA188" s="4" t="e">
        <f>'1'!AA188</f>
        <v>#DIV/0!</v>
      </c>
      <c r="AB188" s="12">
        <f t="shared" si="4"/>
        <v>443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0.375481849889375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0.46935231236171876</v>
      </c>
      <c r="I189" s="4">
        <f>'1'!I189</f>
        <v>0.28161138741703123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0.68098346413028843</v>
      </c>
      <c r="N189" s="4">
        <f>'1'!N189</f>
        <v>0.73725767424872934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0.85122933016286051</v>
      </c>
      <c r="W189" s="4">
        <f>'1'!W189</f>
        <v>0.51073759809771635</v>
      </c>
      <c r="X189" s="4">
        <f>'1'!X189</f>
        <v>0.92157209281091168</v>
      </c>
      <c r="Y189" s="4">
        <f>'1'!Y189</f>
        <v>0.55294325568654701</v>
      </c>
      <c r="Z189" s="4" t="e">
        <f>'1'!Z189</f>
        <v>#DIV/0!</v>
      </c>
      <c r="AA189" s="4" t="e">
        <f>'1'!AA189</f>
        <v>#DIV/0!</v>
      </c>
      <c r="AB189" s="12">
        <f t="shared" si="4"/>
        <v>443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0.391805584414605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0.48975698051825622</v>
      </c>
      <c r="I190" s="4">
        <f>'1'!I190</f>
        <v>0.29385418831095378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0.71058860559800352</v>
      </c>
      <c r="N190" s="4">
        <f>'1'!N190</f>
        <v>0.76930928620992134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0.88823575699750434</v>
      </c>
      <c r="W190" s="4">
        <f>'1'!W190</f>
        <v>0.5329414541985027</v>
      </c>
      <c r="X190" s="4">
        <f>'1'!X190</f>
        <v>0.96163660776240167</v>
      </c>
      <c r="Y190" s="4">
        <f>'1'!Y190</f>
        <v>0.576981964657441</v>
      </c>
      <c r="Z190" s="4" t="e">
        <f>'1'!Z190</f>
        <v>#DIV/0!</v>
      </c>
      <c r="AA190" s="4" t="e">
        <f>'1'!AA190</f>
        <v>#DIV/0!</v>
      </c>
      <c r="AB190" s="12">
        <f t="shared" si="4"/>
        <v>443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0.398045696248081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0.49755712031010124</v>
      </c>
      <c r="I191" s="4">
        <f>'1'!I191</f>
        <v>0.29853427218606077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0.72190583164813849</v>
      </c>
      <c r="N191" s="4">
        <f>'1'!N191</f>
        <v>0.78156173020623143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0.90238228956017308</v>
      </c>
      <c r="W191" s="4">
        <f>'1'!W191</f>
        <v>0.54142937373610389</v>
      </c>
      <c r="X191" s="4">
        <f>'1'!X191</f>
        <v>0.97695216275778929</v>
      </c>
      <c r="Y191" s="4">
        <f>'1'!Y191</f>
        <v>0.58617129765467357</v>
      </c>
      <c r="Z191" s="4" t="e">
        <f>'1'!Z191</f>
        <v>#DIV/0!</v>
      </c>
      <c r="AA191" s="4" t="e">
        <f>'1'!AA191</f>
        <v>#DIV/0!</v>
      </c>
      <c r="AB191" s="12">
        <f t="shared" si="4"/>
        <v>443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0.40260673486818799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0.50325841858523501</v>
      </c>
      <c r="I192" s="4">
        <f>'1'!I192</f>
        <v>0.30195505115114096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0.73017784767359362</v>
      </c>
      <c r="N192" s="4">
        <f>'1'!N192</f>
        <v>0.79051731814266413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0.91272230959199208</v>
      </c>
      <c r="W192" s="4">
        <f>'1'!W192</f>
        <v>0.54763338575519516</v>
      </c>
      <c r="X192" s="4">
        <f>'1'!X192</f>
        <v>0.98814664767833016</v>
      </c>
      <c r="Y192" s="4">
        <f>'1'!Y192</f>
        <v>0.5928879886069981</v>
      </c>
      <c r="Z192" s="4" t="e">
        <f>'1'!Z192</f>
        <v>#DIV/0!</v>
      </c>
      <c r="AA192" s="4" t="e">
        <f>'1'!AA192</f>
        <v>#DIV/0!</v>
      </c>
      <c r="AB192" s="12">
        <f t="shared" si="4"/>
        <v>443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0.40706810104352198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0.50883512630440242</v>
      </c>
      <c r="I193" s="4">
        <f>'1'!I193</f>
        <v>0.30530107578264148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0.73826909520986672</v>
      </c>
      <c r="N193" s="4">
        <f>'1'!N193</f>
        <v>0.79927719948278142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0.92283636901233335</v>
      </c>
      <c r="W193" s="4">
        <f>'1'!W193</f>
        <v>0.5537018214074001</v>
      </c>
      <c r="X193" s="4">
        <f>'1'!X193</f>
        <v>0.99909649935347677</v>
      </c>
      <c r="Y193" s="4">
        <f>'1'!Y193</f>
        <v>0.59945789961208606</v>
      </c>
      <c r="Z193" s="4" t="e">
        <f>'1'!Z193</f>
        <v>#DIV/0!</v>
      </c>
      <c r="AA193" s="4" t="e">
        <f>'1'!AA193</f>
        <v>#DIV/0!</v>
      </c>
      <c r="AB193" s="12">
        <f t="shared" si="4"/>
        <v>443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0.40787721123052401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0.50984651403815495</v>
      </c>
      <c r="I194" s="4">
        <f>'1'!I194</f>
        <v>0.305907908422893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0.73973651809107943</v>
      </c>
      <c r="N194" s="4">
        <f>'1'!N194</f>
        <v>0.8008658853136833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0.92467064761384932</v>
      </c>
      <c r="W194" s="4">
        <f>'1'!W194</f>
        <v>0.55480238856830955</v>
      </c>
      <c r="X194" s="4">
        <f>'1'!X194</f>
        <v>1.0010823566421041</v>
      </c>
      <c r="Y194" s="4">
        <f>'1'!Y194</f>
        <v>0.6006494139852625</v>
      </c>
      <c r="Z194" s="4" t="e">
        <f>'1'!Z194</f>
        <v>#DIV/0!</v>
      </c>
      <c r="AA194" s="4" t="e">
        <f>'1'!AA194</f>
        <v>#DIV/0!</v>
      </c>
      <c r="AB194" s="12">
        <f t="shared" si="4"/>
        <v>443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0.41051382207009901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0.51314227758762376</v>
      </c>
      <c r="I195" s="4">
        <f>'1'!I195</f>
        <v>0.30788536655257426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0.74451834278813533</v>
      </c>
      <c r="N195" s="4">
        <f>'1'!N195</f>
        <v>0.80604286411054593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0.9306479284851692</v>
      </c>
      <c r="W195" s="4">
        <f>'1'!W195</f>
        <v>0.55838875709110147</v>
      </c>
      <c r="X195" s="4">
        <f>'1'!X195</f>
        <v>1.0075535801381825</v>
      </c>
      <c r="Y195" s="4">
        <f>'1'!Y195</f>
        <v>0.60453214808290945</v>
      </c>
      <c r="Z195" s="4" t="e">
        <f>'1'!Z195</f>
        <v>#DIV/0!</v>
      </c>
      <c r="AA195" s="4" t="e">
        <f>'1'!AA195</f>
        <v>#DIV/0!</v>
      </c>
      <c r="AB195" s="12">
        <f t="shared" si="4"/>
        <v>443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0.409043554638373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0.5113044432979662</v>
      </c>
      <c r="I196" s="4">
        <f>'1'!I196</f>
        <v>0.30678266597877973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0.7418518282571408</v>
      </c>
      <c r="N196" s="4">
        <f>'1'!N196</f>
        <v>0.80315599768129686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0.92731478532142597</v>
      </c>
      <c r="W196" s="4">
        <f>'1'!W196</f>
        <v>0.55638887119285563</v>
      </c>
      <c r="X196" s="4">
        <f>'1'!X196</f>
        <v>1.003944997101621</v>
      </c>
      <c r="Y196" s="4">
        <f>'1'!Y196</f>
        <v>0.60236699826097262</v>
      </c>
      <c r="Z196" s="4" t="e">
        <f>'1'!Z196</f>
        <v>#DIV/0!</v>
      </c>
      <c r="AA196" s="4" t="e">
        <f>'1'!AA196</f>
        <v>#DIV/0!</v>
      </c>
      <c r="AB196" s="12">
        <f t="shared" si="4"/>
        <v>443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0.40765084965698101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0.50956356207122622</v>
      </c>
      <c r="I197" s="4">
        <f>'1'!I197</f>
        <v>0.30573813724273574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0.73932598296523322</v>
      </c>
      <c r="N197" s="4">
        <f>'1'!N197</f>
        <v>0.80042142492951629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0.92415747870654152</v>
      </c>
      <c r="W197" s="4">
        <f>'1'!W197</f>
        <v>0.55449448722392491</v>
      </c>
      <c r="X197" s="4">
        <f>'1'!X197</f>
        <v>1.0005267811618954</v>
      </c>
      <c r="Y197" s="4">
        <f>'1'!Y197</f>
        <v>0.60031606869713716</v>
      </c>
      <c r="Z197" s="4" t="e">
        <f>'1'!Z197</f>
        <v>#DIV/0!</v>
      </c>
      <c r="AA197" s="4" t="e">
        <f>'1'!AA197</f>
        <v>#DIV/0!</v>
      </c>
      <c r="AB197" s="12">
        <f t="shared" si="4"/>
        <v>443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0.414613848233927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0.51826731029240869</v>
      </c>
      <c r="I198" s="4">
        <f>'1'!I198</f>
        <v>0.31096038617544525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0.7519542548592274</v>
      </c>
      <c r="N198" s="4">
        <f>'1'!N198</f>
        <v>0.81409325524075193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0.93994281857403428</v>
      </c>
      <c r="W198" s="4">
        <f>'1'!W198</f>
        <v>0.56396569114442052</v>
      </c>
      <c r="X198" s="4">
        <f>'1'!X198</f>
        <v>1.01761656905094</v>
      </c>
      <c r="Y198" s="4">
        <f>'1'!Y198</f>
        <v>0.61056994143056398</v>
      </c>
      <c r="Z198" s="4" t="e">
        <f>'1'!Z198</f>
        <v>#DIV/0!</v>
      </c>
      <c r="AA198" s="4" t="e">
        <f>'1'!AA198</f>
        <v>#DIV/0!</v>
      </c>
      <c r="AB198" s="12">
        <f t="shared" si="4"/>
        <v>443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0.42394947351262902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0.52993684189078627</v>
      </c>
      <c r="I199" s="4">
        <f>'1'!I199</f>
        <v>0.31796210513447176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0.7688855830818454</v>
      </c>
      <c r="N199" s="4">
        <f>'1'!N199</f>
        <v>0.83242373215371412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0.96110697885230678</v>
      </c>
      <c r="W199" s="4">
        <f>'1'!W199</f>
        <v>0.57666418731138402</v>
      </c>
      <c r="X199" s="4">
        <f>'1'!X199</f>
        <v>1.0405296651921427</v>
      </c>
      <c r="Y199" s="4">
        <f>'1'!Y199</f>
        <v>0.62431779911528562</v>
      </c>
      <c r="Z199" s="4" t="e">
        <f>'1'!Z199</f>
        <v>#DIV/0!</v>
      </c>
      <c r="AA199" s="4" t="e">
        <f>'1'!AA199</f>
        <v>#DIV/0!</v>
      </c>
      <c r="AB199" s="12">
        <f t="shared" si="4"/>
        <v>443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0.424386070379491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0.53048258797436376</v>
      </c>
      <c r="I200" s="4">
        <f>'1'!I200</f>
        <v>0.31828955278461823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0.76967740630022918</v>
      </c>
      <c r="N200" s="4">
        <f>'1'!N200</f>
        <v>0.83328098901111425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0.96209675787528648</v>
      </c>
      <c r="W200" s="4">
        <f>'1'!W200</f>
        <v>0.57725805472517189</v>
      </c>
      <c r="X200" s="4">
        <f>'1'!X200</f>
        <v>1.0416012362638929</v>
      </c>
      <c r="Y200" s="4">
        <f>'1'!Y200</f>
        <v>0.62496074175833571</v>
      </c>
      <c r="Z200" s="4" t="e">
        <f>'1'!Z200</f>
        <v>#DIV/0!</v>
      </c>
      <c r="AA200" s="4" t="e">
        <f>'1'!AA200</f>
        <v>#DIV/0!</v>
      </c>
      <c r="AB200" s="12">
        <f t="shared" si="4"/>
        <v>443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0.42502802383496102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0.53128502979370129</v>
      </c>
      <c r="I201" s="4">
        <f>'1'!I201</f>
        <v>0.31877101787622075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0.77084166946779686</v>
      </c>
      <c r="N201" s="4">
        <f>'1'!N201</f>
        <v>0.8345414630172352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0.96355208683474602</v>
      </c>
      <c r="W201" s="4">
        <f>'1'!W201</f>
        <v>0.5781312521008477</v>
      </c>
      <c r="X201" s="4">
        <f>'1'!X201</f>
        <v>1.0431768287715439</v>
      </c>
      <c r="Y201" s="4">
        <f>'1'!Y201</f>
        <v>0.62590609726292645</v>
      </c>
      <c r="Z201" s="4" t="e">
        <f>'1'!Z201</f>
        <v>#DIV/0!</v>
      </c>
      <c r="AA201" s="4" t="e">
        <f>'1'!AA201</f>
        <v>#DIV/0!</v>
      </c>
      <c r="AB201" s="12">
        <f t="shared" si="4"/>
        <v>443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0.429846142935075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0.53730767866884377</v>
      </c>
      <c r="I202" s="4">
        <f>'1'!I202</f>
        <v>0.32238460720130624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0.77957993321171581</v>
      </c>
      <c r="N202" s="4">
        <f>'1'!N202</f>
        <v>0.84400182783393662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0.9744749165146448</v>
      </c>
      <c r="W202" s="4">
        <f>'1'!W202</f>
        <v>0.58468494990878683</v>
      </c>
      <c r="X202" s="4">
        <f>'1'!X202</f>
        <v>1.0550022847924208</v>
      </c>
      <c r="Y202" s="4">
        <f>'1'!Y202</f>
        <v>0.6330013708754525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0.42903724819309402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0.53629656024136751</v>
      </c>
      <c r="I203" s="4">
        <f>'1'!I203</f>
        <v>0.32177793614482053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0.77811290106709075</v>
      </c>
      <c r="N203" s="4">
        <f>'1'!N203</f>
        <v>0.84241356502879539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0.97264112633386346</v>
      </c>
      <c r="W203" s="4">
        <f>'1'!W203</f>
        <v>0.58358467580031803</v>
      </c>
      <c r="X203" s="4">
        <f>'1'!X203</f>
        <v>1.0530169562859943</v>
      </c>
      <c r="Y203" s="4">
        <f>'1'!Y203</f>
        <v>0.63181017377159654</v>
      </c>
      <c r="Z203" s="4" t="e">
        <f>'1'!Z203</f>
        <v>#DIV/0!</v>
      </c>
      <c r="AA203" s="4" t="e">
        <f>'1'!AA203</f>
        <v>#DIV/0!</v>
      </c>
      <c r="AB203" s="12">
        <f t="shared" si="5"/>
        <v>443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0.43072916386983401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0.53841145483729247</v>
      </c>
      <c r="I204" s="4">
        <f>'1'!I204</f>
        <v>0.32304687290237549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0.78118140251104118</v>
      </c>
      <c r="N204" s="4">
        <f>'1'!N204</f>
        <v>0.84573563723341927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0.97647675313880145</v>
      </c>
      <c r="W204" s="4">
        <f>'1'!W204</f>
        <v>0.58588605188328091</v>
      </c>
      <c r="X204" s="4">
        <f>'1'!X204</f>
        <v>1.0571695465417741</v>
      </c>
      <c r="Y204" s="4">
        <f>'1'!Y204</f>
        <v>0.63430172792506445</v>
      </c>
      <c r="Z204" s="4" t="e">
        <f>'1'!Z204</f>
        <v>#DIV/0!</v>
      </c>
      <c r="AA204" s="4" t="e">
        <f>'1'!AA204</f>
        <v>#DIV/0!</v>
      </c>
      <c r="AB204" s="12">
        <f t="shared" si="5"/>
        <v>443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0.426448599354808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0.53306074919350999</v>
      </c>
      <c r="I205" s="4">
        <f>'1'!I205</f>
        <v>0.31983644951610601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0.77341806147941905</v>
      </c>
      <c r="N205" s="4">
        <f>'1'!N205</f>
        <v>0.83733075950164748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0.96677257684927387</v>
      </c>
      <c r="W205" s="4">
        <f>'1'!W205</f>
        <v>0.58006354610956423</v>
      </c>
      <c r="X205" s="4">
        <f>'1'!X205</f>
        <v>1.0466634493770592</v>
      </c>
      <c r="Y205" s="4">
        <f>'1'!Y205</f>
        <v>0.62799806962623561</v>
      </c>
      <c r="Z205" s="4" t="e">
        <f>'1'!Z205</f>
        <v>#DIV/0!</v>
      </c>
      <c r="AA205" s="4" t="e">
        <f>'1'!AA205</f>
        <v>#DIV/0!</v>
      </c>
      <c r="AB205" s="12">
        <f t="shared" si="5"/>
        <v>443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0.42967834203920102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0.53709792754900132</v>
      </c>
      <c r="I206" s="4">
        <f>'1'!I206</f>
        <v>0.32225875652940078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0.77927560522518302</v>
      </c>
      <c r="N206" s="4">
        <f>'1'!N206</f>
        <v>0.84367235119407946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0.97409450653147878</v>
      </c>
      <c r="W206" s="4">
        <f>'1'!W206</f>
        <v>0.58445670391888727</v>
      </c>
      <c r="X206" s="4">
        <f>'1'!X206</f>
        <v>1.0545904389925993</v>
      </c>
      <c r="Y206" s="4">
        <f>'1'!Y206</f>
        <v>0.63275426339555962</v>
      </c>
      <c r="Z206" s="4" t="e">
        <f>'1'!Z206</f>
        <v>#DIV/0!</v>
      </c>
      <c r="AA206" s="4" t="e">
        <f>'1'!AA206</f>
        <v>#DIV/0!</v>
      </c>
      <c r="AB206" s="12">
        <f t="shared" si="5"/>
        <v>443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0.43439364579510098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0.54299205724387622</v>
      </c>
      <c r="I207" s="4">
        <f>'1'!I207</f>
        <v>0.32579523434632573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0.78782740043729615</v>
      </c>
      <c r="N207" s="4">
        <f>'1'!N207</f>
        <v>0.85293083833926453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0.98478425054662022</v>
      </c>
      <c r="W207" s="4">
        <f>'1'!W207</f>
        <v>0.59087055032797209</v>
      </c>
      <c r="X207" s="4">
        <f>'1'!X207</f>
        <v>1.0661635479240807</v>
      </c>
      <c r="Y207" s="4">
        <f>'1'!Y207</f>
        <v>0.63969812875444843</v>
      </c>
      <c r="Z207" s="4" t="e">
        <f>'1'!Z207</f>
        <v>#DIV/0!</v>
      </c>
      <c r="AA207" s="4" t="e">
        <f>'1'!AA207</f>
        <v>#DIV/0!</v>
      </c>
      <c r="AB207" s="12">
        <f t="shared" si="5"/>
        <v>443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0.44645707679476498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0.5580713459934562</v>
      </c>
      <c r="I208" s="4">
        <f>'1'!I208</f>
        <v>0.33484280759607377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0.80970594672087337</v>
      </c>
      <c r="N208" s="4">
        <f>'1'!N208</f>
        <v>0.87661735497087434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1.0121324334010917</v>
      </c>
      <c r="W208" s="4">
        <f>'1'!W208</f>
        <v>0.60727946004065503</v>
      </c>
      <c r="X208" s="4">
        <f>'1'!X208</f>
        <v>1.0957716937135928</v>
      </c>
      <c r="Y208" s="4">
        <f>'1'!Y208</f>
        <v>0.65746301622815573</v>
      </c>
      <c r="Z208" s="4" t="e">
        <f>'1'!Z208</f>
        <v>#DIV/0!</v>
      </c>
      <c r="AA208" s="4" t="e">
        <f>'1'!AA208</f>
        <v>#DIV/0!</v>
      </c>
      <c r="AB208" s="12">
        <f t="shared" si="5"/>
        <v>443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0.43975272681434902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0.54969090851793623</v>
      </c>
      <c r="I209" s="4">
        <f>'1'!I209</f>
        <v>0.32981454511076175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0.7975467665214826</v>
      </c>
      <c r="N209" s="4">
        <f>'1'!N209</f>
        <v>0.86345338053278298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0.99693345815185319</v>
      </c>
      <c r="W209" s="4">
        <f>'1'!W209</f>
        <v>0.598160074891112</v>
      </c>
      <c r="X209" s="4">
        <f>'1'!X209</f>
        <v>1.0793167256659788</v>
      </c>
      <c r="Y209" s="4">
        <f>'1'!Y209</f>
        <v>0.64759003539958726</v>
      </c>
      <c r="Z209" s="4" t="e">
        <f>'1'!Z209</f>
        <v>#DIV/0!</v>
      </c>
      <c r="AA209" s="4" t="e">
        <f>'1'!AA209</f>
        <v>#DIV/0!</v>
      </c>
      <c r="AB209" s="12">
        <f t="shared" si="5"/>
        <v>443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0.43523728547167501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0.54404660683959372</v>
      </c>
      <c r="I210" s="4">
        <f>'1'!I210</f>
        <v>0.32642796410375624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0.78935744688188558</v>
      </c>
      <c r="N210" s="4">
        <f>'1'!N210</f>
        <v>0.85458732273668125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0.98669680860235698</v>
      </c>
      <c r="W210" s="4">
        <f>'1'!W210</f>
        <v>0.59201808516141419</v>
      </c>
      <c r="X210" s="4">
        <f>'1'!X210</f>
        <v>1.0682341534208515</v>
      </c>
      <c r="Y210" s="4">
        <f>'1'!Y210</f>
        <v>0.64094049205251091</v>
      </c>
      <c r="Z210" s="4" t="e">
        <f>'1'!Z210</f>
        <v>#DIV/0!</v>
      </c>
      <c r="AA210" s="4" t="e">
        <f>'1'!AA210</f>
        <v>#DIV/0!</v>
      </c>
      <c r="AB210" s="12">
        <f t="shared" si="5"/>
        <v>443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0.42664215588288401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0.53330269485360504</v>
      </c>
      <c r="I211" s="4">
        <f>'1'!I211</f>
        <v>0.31998161691216298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0.77376910053771986</v>
      </c>
      <c r="N211" s="4">
        <f>'1'!N211</f>
        <v>0.8377108072609919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0.96721137567214988</v>
      </c>
      <c r="W211" s="4">
        <f>'1'!W211</f>
        <v>0.58032682540328984</v>
      </c>
      <c r="X211" s="4">
        <f>'1'!X211</f>
        <v>1.04713850907624</v>
      </c>
      <c r="Y211" s="4">
        <f>'1'!Y211</f>
        <v>0.62828310544574395</v>
      </c>
      <c r="Z211" s="4" t="e">
        <f>'1'!Z211</f>
        <v>#DIV/0!</v>
      </c>
      <c r="AA211" s="4" t="e">
        <f>'1'!AA211</f>
        <v>#DIV/0!</v>
      </c>
      <c r="AB211" s="12">
        <f t="shared" si="5"/>
        <v>443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0.43959701875832202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0.54949627344790253</v>
      </c>
      <c r="I212" s="4">
        <f>'1'!I212</f>
        <v>0.32969776406874152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0.79726437041786935</v>
      </c>
      <c r="N212" s="4">
        <f>'1'!N212</f>
        <v>0.86314764815375566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0.99658046302233672</v>
      </c>
      <c r="W212" s="4">
        <f>'1'!W212</f>
        <v>0.59794827781340198</v>
      </c>
      <c r="X212" s="4">
        <f>'1'!X212</f>
        <v>1.0789345601921947</v>
      </c>
      <c r="Y212" s="4">
        <f>'1'!Y212</f>
        <v>0.64736073611531675</v>
      </c>
      <c r="Z212" s="4" t="e">
        <f>'1'!Z212</f>
        <v>#DIV/0!</v>
      </c>
      <c r="AA212" s="4" t="e">
        <f>'1'!AA212</f>
        <v>#DIV/0!</v>
      </c>
      <c r="AB212" s="12">
        <f t="shared" si="5"/>
        <v>443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0.45210835966240498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0.56513544957800621</v>
      </c>
      <c r="I213" s="4">
        <f>'1'!I213</f>
        <v>0.33908126974680375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0.81995525753341858</v>
      </c>
      <c r="N213" s="4">
        <f>'1'!N213</f>
        <v>0.88771363476374709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1.0249440719167733</v>
      </c>
      <c r="W213" s="4">
        <f>'1'!W213</f>
        <v>0.61496644315006388</v>
      </c>
      <c r="X213" s="4">
        <f>'1'!X213</f>
        <v>1.1096420434546839</v>
      </c>
      <c r="Y213" s="4">
        <f>'1'!Y213</f>
        <v>0.66578522607281032</v>
      </c>
      <c r="Z213" s="4" t="e">
        <f>'1'!Z213</f>
        <v>#DIV/0!</v>
      </c>
      <c r="AA213" s="4" t="e">
        <f>'1'!AA213</f>
        <v>#DIV/0!</v>
      </c>
      <c r="AB213" s="12">
        <f t="shared" si="5"/>
        <v>443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0.45426695000989298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0.56783368751236618</v>
      </c>
      <c r="I214" s="4">
        <f>'1'!I214</f>
        <v>0.34070021250741972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0.82387013206837589</v>
      </c>
      <c r="N214" s="4">
        <f>'1'!N214</f>
        <v>0.89195202151856268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1.0298376650854699</v>
      </c>
      <c r="W214" s="4">
        <f>'1'!W214</f>
        <v>0.61790259905128186</v>
      </c>
      <c r="X214" s="4">
        <f>'1'!X214</f>
        <v>1.1149400268982033</v>
      </c>
      <c r="Y214" s="4">
        <f>'1'!Y214</f>
        <v>0.66896401613892198</v>
      </c>
      <c r="Z214" s="4" t="e">
        <f>'1'!Z214</f>
        <v>#DIV/0!</v>
      </c>
      <c r="AA214" s="4" t="e">
        <f>'1'!AA214</f>
        <v>#DIV/0!</v>
      </c>
      <c r="AB214" s="12">
        <f t="shared" si="5"/>
        <v>443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0.45511882972819401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0.56889853716024252</v>
      </c>
      <c r="I215" s="4">
        <f>'1'!I215</f>
        <v>0.34133912229614549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0.82541512286290264</v>
      </c>
      <c r="N215" s="4">
        <f>'1'!N215</f>
        <v>0.89362468521732552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1.0317689035786284</v>
      </c>
      <c r="W215" s="4">
        <f>'1'!W215</f>
        <v>0.61906134214717701</v>
      </c>
      <c r="X215" s="4">
        <f>'1'!X215</f>
        <v>1.1170308565216569</v>
      </c>
      <c r="Y215" s="4">
        <f>'1'!Y215</f>
        <v>0.67021851391299414</v>
      </c>
      <c r="Z215" s="4" t="e">
        <f>'1'!Z215</f>
        <v>#DIV/0!</v>
      </c>
      <c r="AA215" s="4" t="e">
        <f>'1'!AA215</f>
        <v>#DIV/0!</v>
      </c>
      <c r="AB215" s="12">
        <f t="shared" si="5"/>
        <v>443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0.44301850181421698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0.55377312726777128</v>
      </c>
      <c r="I216" s="4">
        <f>'1'!I216</f>
        <v>0.33226387636066274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0.8034696593940287</v>
      </c>
      <c r="N216" s="4">
        <f>'1'!N216</f>
        <v>0.869865721586636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1.0043370742425359</v>
      </c>
      <c r="W216" s="4">
        <f>'1'!W216</f>
        <v>0.60260224454552147</v>
      </c>
      <c r="X216" s="4">
        <f>'1'!X216</f>
        <v>1.087332151983295</v>
      </c>
      <c r="Y216" s="4">
        <f>'1'!Y216</f>
        <v>0.65239929118997697</v>
      </c>
      <c r="Z216" s="4" t="e">
        <f>'1'!Z216</f>
        <v>#DIV/0!</v>
      </c>
      <c r="AA216" s="4" t="e">
        <f>'1'!AA216</f>
        <v>#DIV/0!</v>
      </c>
      <c r="AB216" s="12">
        <f t="shared" si="5"/>
        <v>443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0.44289622337362899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0.55362027921703627</v>
      </c>
      <c r="I217" s="4">
        <f>'1'!I217</f>
        <v>0.33217216753022172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0.80324789209399916</v>
      </c>
      <c r="N217" s="4">
        <f>'1'!N217</f>
        <v>0.86962562817401101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1.004059865117499</v>
      </c>
      <c r="W217" s="4">
        <f>'1'!W217</f>
        <v>0.60243591907049931</v>
      </c>
      <c r="X217" s="4">
        <f>'1'!X217</f>
        <v>1.0870320352175138</v>
      </c>
      <c r="Y217" s="4">
        <f>'1'!Y217</f>
        <v>0.65221922113050823</v>
      </c>
      <c r="Z217" s="4" t="e">
        <f>'1'!Z217</f>
        <v>#DIV/0!</v>
      </c>
      <c r="AA217" s="4" t="e">
        <f>'1'!AA217</f>
        <v>#DIV/0!</v>
      </c>
      <c r="AB217" s="12">
        <f t="shared" si="5"/>
        <v>443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0.44647127100072698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0.55808908875090868</v>
      </c>
      <c r="I218" s="4">
        <f>'1'!I218</f>
        <v>0.33485345325054522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0.80973168969499965</v>
      </c>
      <c r="N218" s="4">
        <f>'1'!N218</f>
        <v>0.87664522525882149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1.0121646121187495</v>
      </c>
      <c r="W218" s="4">
        <f>'1'!W218</f>
        <v>0.60729876727124976</v>
      </c>
      <c r="X218" s="4">
        <f>'1'!X218</f>
        <v>1.0958065315735268</v>
      </c>
      <c r="Y218" s="4">
        <f>'1'!Y218</f>
        <v>0.65748391894411617</v>
      </c>
      <c r="Z218" s="4" t="e">
        <f>'1'!Z218</f>
        <v>#DIV/0!</v>
      </c>
      <c r="AA218" s="4" t="e">
        <f>'1'!AA218</f>
        <v>#DIV/0!</v>
      </c>
      <c r="AB218" s="12">
        <f t="shared" si="5"/>
        <v>443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0.44493923109476602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0.55617403886845751</v>
      </c>
      <c r="I219" s="4">
        <f>'1'!I219</f>
        <v>0.33370442332107453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0.80695314302848431</v>
      </c>
      <c r="N219" s="4">
        <f>'1'!N219</f>
        <v>0.87363706873072888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1.0086914287856055</v>
      </c>
      <c r="W219" s="4">
        <f>'1'!W219</f>
        <v>0.60521485727136326</v>
      </c>
      <c r="X219" s="4">
        <f>'1'!X219</f>
        <v>1.0920463359134112</v>
      </c>
      <c r="Y219" s="4">
        <f>'1'!Y219</f>
        <v>0.65522780154804661</v>
      </c>
      <c r="Z219" s="4" t="e">
        <f>'1'!Z219</f>
        <v>#DIV/0!</v>
      </c>
      <c r="AA219" s="4" t="e">
        <f>'1'!AA219</f>
        <v>#DIV/0!</v>
      </c>
      <c r="AB219" s="12">
        <f t="shared" si="5"/>
        <v>443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0.44978105210955899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0.56222631513694876</v>
      </c>
      <c r="I220" s="4">
        <f>'1'!I220</f>
        <v>0.33733578908216921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0.81573439316966678</v>
      </c>
      <c r="N220" s="4">
        <f>'1'!N220</f>
        <v>0.8831439721976917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1.0196679914620834</v>
      </c>
      <c r="W220" s="4">
        <f>'1'!W220</f>
        <v>0.61180079487725014</v>
      </c>
      <c r="X220" s="4">
        <f>'1'!X220</f>
        <v>1.1039299652471146</v>
      </c>
      <c r="Y220" s="4">
        <f>'1'!Y220</f>
        <v>0.66235797914826877</v>
      </c>
      <c r="Z220" s="4" t="e">
        <f>'1'!Z220</f>
        <v>#DIV/0!</v>
      </c>
      <c r="AA220" s="4" t="e">
        <f>'1'!AA220</f>
        <v>#DIV/0!</v>
      </c>
      <c r="AB220" s="12">
        <f t="shared" si="5"/>
        <v>443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0.45103942946483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0.56379928683103753</v>
      </c>
      <c r="I221" s="4">
        <f>'1'!I221</f>
        <v>0.33827957209862247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0.8180166184512031</v>
      </c>
      <c r="N221" s="4">
        <f>'1'!N221</f>
        <v>0.88561479299115398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1.0225207730640038</v>
      </c>
      <c r="W221" s="4">
        <f>'1'!W221</f>
        <v>0.6135124638384023</v>
      </c>
      <c r="X221" s="4">
        <f>'1'!X221</f>
        <v>1.1070184912389425</v>
      </c>
      <c r="Y221" s="4">
        <f>'1'!Y221</f>
        <v>0.66421109474336548</v>
      </c>
      <c r="Z221" s="4" t="e">
        <f>'1'!Z221</f>
        <v>#DIV/0!</v>
      </c>
      <c r="AA221" s="4" t="e">
        <f>'1'!AA221</f>
        <v>#DIV/0!</v>
      </c>
      <c r="AB221" s="12">
        <f t="shared" si="5"/>
        <v>443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0.44779780367170302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0.55974725458962882</v>
      </c>
      <c r="I222" s="4">
        <f>'1'!I222</f>
        <v>0.33584835275377728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0.8121375231962179</v>
      </c>
      <c r="N222" s="4">
        <f>'1'!N222</f>
        <v>0.8792498688444087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1.0151719039952725</v>
      </c>
      <c r="W222" s="4">
        <f>'1'!W222</f>
        <v>0.60910314239716346</v>
      </c>
      <c r="X222" s="4">
        <f>'1'!X222</f>
        <v>1.099062336055511</v>
      </c>
      <c r="Y222" s="4">
        <f>'1'!Y222</f>
        <v>0.65943740163330655</v>
      </c>
      <c r="Z222" s="4" t="e">
        <f>'1'!Z222</f>
        <v>#DIV/0!</v>
      </c>
      <c r="AA222" s="4" t="e">
        <f>'1'!AA222</f>
        <v>#DIV/0!</v>
      </c>
      <c r="AB222" s="12">
        <f t="shared" si="5"/>
        <v>443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0.44992215826569398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0.56240269783211749</v>
      </c>
      <c r="I223" s="4">
        <f>'1'!I223</f>
        <v>0.33744161869927047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0.81599030689503926</v>
      </c>
      <c r="N223" s="4">
        <f>'1'!N223</f>
        <v>0.88342103378275871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1.019987883618799</v>
      </c>
      <c r="W223" s="4">
        <f>'1'!W223</f>
        <v>0.61199273017127942</v>
      </c>
      <c r="X223" s="4">
        <f>'1'!X223</f>
        <v>1.1042762922284484</v>
      </c>
      <c r="Y223" s="4">
        <f>'1'!Y223</f>
        <v>0.66256577533706906</v>
      </c>
      <c r="Z223" s="4" t="e">
        <f>'1'!Z223</f>
        <v>#DIV/0!</v>
      </c>
      <c r="AA223" s="4" t="e">
        <f>'1'!AA223</f>
        <v>#DIV/0!</v>
      </c>
      <c r="AB223" s="12">
        <f t="shared" si="5"/>
        <v>443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0.45316360405037598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0.56645450506297002</v>
      </c>
      <c r="I224" s="4">
        <f>'1'!I224</f>
        <v>0.339872703037782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0.82186907568211531</v>
      </c>
      <c r="N224" s="4">
        <f>'1'!N224</f>
        <v>0.88978560448337196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1.0273363446026442</v>
      </c>
      <c r="W224" s="4">
        <f>'1'!W224</f>
        <v>0.61640180676158651</v>
      </c>
      <c r="X224" s="4">
        <f>'1'!X224</f>
        <v>1.112232005604215</v>
      </c>
      <c r="Y224" s="4">
        <f>'1'!Y224</f>
        <v>0.66733920336252894</v>
      </c>
      <c r="Z224" s="4" t="e">
        <f>'1'!Z224</f>
        <v>#DIV/0!</v>
      </c>
      <c r="AA224" s="4" t="e">
        <f>'1'!AA224</f>
        <v>#DIV/0!</v>
      </c>
      <c r="AB224" s="12">
        <f t="shared" si="5"/>
        <v>443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0.45901609641128699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0.57377012051410869</v>
      </c>
      <c r="I225" s="4">
        <f>'1'!I225</f>
        <v>0.34426207230846523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0.83248330516591973</v>
      </c>
      <c r="N225" s="4">
        <f>'1'!N225</f>
        <v>0.90127695861363144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1.0406041314573997</v>
      </c>
      <c r="W225" s="4">
        <f>'1'!W225</f>
        <v>0.62436247887443974</v>
      </c>
      <c r="X225" s="4">
        <f>'1'!X225</f>
        <v>1.1265961982670394</v>
      </c>
      <c r="Y225" s="4">
        <f>'1'!Y225</f>
        <v>0.67595771896022361</v>
      </c>
      <c r="Z225" s="4" t="e">
        <f>'1'!Z225</f>
        <v>#DIV/0!</v>
      </c>
      <c r="AA225" s="4" t="e">
        <f>'1'!AA225</f>
        <v>#DIV/0!</v>
      </c>
      <c r="AB225" s="12">
        <f t="shared" si="5"/>
        <v>443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0.45779929780230499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0.57224912225288127</v>
      </c>
      <c r="I226" s="4">
        <f>'1'!I226</f>
        <v>0.34334947335172872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0.83027648815961808</v>
      </c>
      <c r="N226" s="4">
        <f>'1'!N226</f>
        <v>0.89888777758463767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1.0378456101995226</v>
      </c>
      <c r="W226" s="4">
        <f>'1'!W226</f>
        <v>0.62270736611971356</v>
      </c>
      <c r="X226" s="4">
        <f>'1'!X226</f>
        <v>1.123609721980797</v>
      </c>
      <c r="Y226" s="4">
        <f>'1'!Y226</f>
        <v>0.67416583318847823</v>
      </c>
      <c r="Z226" s="4" t="e">
        <f>'1'!Z226</f>
        <v>#DIV/0!</v>
      </c>
      <c r="AA226" s="4" t="e">
        <f>'1'!AA226</f>
        <v>#DIV/0!</v>
      </c>
      <c r="AB226" s="12">
        <f t="shared" si="5"/>
        <v>443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0.45122610897681498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0.56403263622101873</v>
      </c>
      <c r="I227" s="4">
        <f>'1'!I227</f>
        <v>0.33841958173261122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0.8183551851776405</v>
      </c>
      <c r="N227" s="4">
        <f>'1'!N227</f>
        <v>0.8859813377465835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1.0229439814720507</v>
      </c>
      <c r="W227" s="4">
        <f>'1'!W227</f>
        <v>0.61376638888323032</v>
      </c>
      <c r="X227" s="4">
        <f>'1'!X227</f>
        <v>1.1074766721832294</v>
      </c>
      <c r="Y227" s="4">
        <f>'1'!Y227</f>
        <v>0.66448600330993757</v>
      </c>
      <c r="Z227" s="4" t="e">
        <f>'1'!Z227</f>
        <v>#DIV/0!</v>
      </c>
      <c r="AA227" s="4" t="e">
        <f>'1'!AA227</f>
        <v>#DIV/0!</v>
      </c>
      <c r="AB227" s="12">
        <f t="shared" si="5"/>
        <v>443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0.44878426858724801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0.56098033573406003</v>
      </c>
      <c r="I228" s="4">
        <f>'1'!I228</f>
        <v>0.336588201440436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0.81392660113867699</v>
      </c>
      <c r="N228" s="4">
        <f>'1'!N228</f>
        <v>0.8811867902417464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1.0174082514233462</v>
      </c>
      <c r="W228" s="4">
        <f>'1'!W228</f>
        <v>0.61044495085400774</v>
      </c>
      <c r="X228" s="4">
        <f>'1'!X228</f>
        <v>1.1014834878021831</v>
      </c>
      <c r="Y228" s="4">
        <f>'1'!Y228</f>
        <v>0.66089009268130983</v>
      </c>
      <c r="Z228" s="4" t="e">
        <f>'1'!Z228</f>
        <v>#DIV/0!</v>
      </c>
      <c r="AA228" s="4" t="e">
        <f>'1'!AA228</f>
        <v>#DIV/0!</v>
      </c>
      <c r="AB228" s="12">
        <f t="shared" si="5"/>
        <v>443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0.45617695865721902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0.57022119832152374</v>
      </c>
      <c r="I229" s="4">
        <f>'1'!I229</f>
        <v>0.34213271899291425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0.82733417248885988</v>
      </c>
      <c r="N229" s="4">
        <f>'1'!N229</f>
        <v>0.89570231872610395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1.0341677156110749</v>
      </c>
      <c r="W229" s="4">
        <f>'1'!W229</f>
        <v>0.62050062936664485</v>
      </c>
      <c r="X229" s="4">
        <f>'1'!X229</f>
        <v>1.11962789840763</v>
      </c>
      <c r="Y229" s="4">
        <f>'1'!Y229</f>
        <v>0.67177673904457791</v>
      </c>
      <c r="Z229" s="4" t="e">
        <f>'1'!Z229</f>
        <v>#DIV/0!</v>
      </c>
      <c r="AA229" s="4" t="e">
        <f>'1'!AA229</f>
        <v>#DIV/0!</v>
      </c>
      <c r="AB229" s="12">
        <f t="shared" si="5"/>
        <v>443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0.46228430299507201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0.57785537874383996</v>
      </c>
      <c r="I230" s="4">
        <f>'1'!I230</f>
        <v>0.34671322724630399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0.83841060802110445</v>
      </c>
      <c r="N230" s="4">
        <f>'1'!N230</f>
        <v>0.9076940740764311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1.0480132600263805</v>
      </c>
      <c r="W230" s="4">
        <f>'1'!W230</f>
        <v>0.6288079560158284</v>
      </c>
      <c r="X230" s="4">
        <f>'1'!X230</f>
        <v>1.1346175925955388</v>
      </c>
      <c r="Y230" s="4">
        <f>'1'!Y230</f>
        <v>0.68077055555732335</v>
      </c>
      <c r="Z230" s="4" t="e">
        <f>'1'!Z230</f>
        <v>#DIV/0!</v>
      </c>
      <c r="AA230" s="4" t="e">
        <f>'1'!AA230</f>
        <v>#DIV/0!</v>
      </c>
      <c r="AB230" s="12">
        <f t="shared" si="5"/>
        <v>443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0.465195797777116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0.58149474722139505</v>
      </c>
      <c r="I231" s="4">
        <f>'1'!I231</f>
        <v>0.34889684833283702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0.84369096925043618</v>
      </c>
      <c r="N231" s="4">
        <f>'1'!N231</f>
        <v>0.91341078680763088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1.0546137115630452</v>
      </c>
      <c r="W231" s="4">
        <f>'1'!W231</f>
        <v>0.63276822693782719</v>
      </c>
      <c r="X231" s="4">
        <f>'1'!X231</f>
        <v>1.1417634835095387</v>
      </c>
      <c r="Y231" s="4">
        <f>'1'!Y231</f>
        <v>0.68505809010572316</v>
      </c>
      <c r="Z231" s="4" t="e">
        <f>'1'!Z231</f>
        <v>#DIV/0!</v>
      </c>
      <c r="AA231" s="4" t="e">
        <f>'1'!AA231</f>
        <v>#DIV/0!</v>
      </c>
      <c r="AB231" s="12">
        <f t="shared" si="5"/>
        <v>443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0.46325255647906399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0.57906569559883003</v>
      </c>
      <c r="I232" s="4">
        <f>'1'!I232</f>
        <v>0.34743941735929801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0.840166657246598</v>
      </c>
      <c r="N232" s="4">
        <f>'1'!N232</f>
        <v>0.9095952373734093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1.0502083215582476</v>
      </c>
      <c r="W232" s="4">
        <f>'1'!W232</f>
        <v>0.6301249929349485</v>
      </c>
      <c r="X232" s="4">
        <f>'1'!X232</f>
        <v>1.1369940467167616</v>
      </c>
      <c r="Y232" s="4">
        <f>'1'!Y232</f>
        <v>0.68219642803005698</v>
      </c>
      <c r="Z232" s="4" t="e">
        <f>'1'!Z232</f>
        <v>#DIV/0!</v>
      </c>
      <c r="AA232" s="4" t="e">
        <f>'1'!AA232</f>
        <v>#DIV/0!</v>
      </c>
      <c r="AB232" s="12">
        <f t="shared" si="5"/>
        <v>443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0.45950397814516902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0.57437997268146124</v>
      </c>
      <c r="I233" s="4">
        <f>'1'!I233</f>
        <v>0.34462798360887675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0.83336813992776715</v>
      </c>
      <c r="N233" s="4">
        <f>'1'!N233</f>
        <v>0.90223491317930826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1.0417101749097089</v>
      </c>
      <c r="W233" s="4">
        <f>'1'!W233</f>
        <v>0.62502610494582533</v>
      </c>
      <c r="X233" s="4">
        <f>'1'!X233</f>
        <v>1.1277936414741354</v>
      </c>
      <c r="Y233" s="4">
        <f>'1'!Y233</f>
        <v>0.67667618488448122</v>
      </c>
      <c r="Z233" s="4" t="e">
        <f>'1'!Z233</f>
        <v>#DIV/0!</v>
      </c>
      <c r="AA233" s="4" t="e">
        <f>'1'!AA233</f>
        <v>#DIV/0!</v>
      </c>
      <c r="AB233" s="12">
        <f t="shared" si="5"/>
        <v>443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0.45953477694030698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0.57441847117538369</v>
      </c>
      <c r="I234" s="4">
        <f>'1'!I234</f>
        <v>0.34465108270523026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0.83342399740852224</v>
      </c>
      <c r="N234" s="4">
        <f>'1'!N234</f>
        <v>0.90229538653662167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1.0417799967606527</v>
      </c>
      <c r="W234" s="4">
        <f>'1'!W234</f>
        <v>0.62506799805639168</v>
      </c>
      <c r="X234" s="4">
        <f>'1'!X234</f>
        <v>1.1278692331707771</v>
      </c>
      <c r="Y234" s="4">
        <f>'1'!Y234</f>
        <v>0.6767215399024662</v>
      </c>
      <c r="Z234" s="4" t="e">
        <f>'1'!Z234</f>
        <v>#DIV/0!</v>
      </c>
      <c r="AA234" s="4" t="e">
        <f>'1'!AA234</f>
        <v>#DIV/0!</v>
      </c>
      <c r="AB234" s="12">
        <f t="shared" si="5"/>
        <v>443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0.46444390679394598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0.58055488349243245</v>
      </c>
      <c r="I235" s="4">
        <f>'1'!I235</f>
        <v>0.34833293009545951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0.84232732057735571</v>
      </c>
      <c r="N235" s="4">
        <f>'1'!N235</f>
        <v>0.91193445074051116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1.0529091507216946</v>
      </c>
      <c r="W235" s="4">
        <f>'1'!W235</f>
        <v>0.63174549043301675</v>
      </c>
      <c r="X235" s="4">
        <f>'1'!X235</f>
        <v>1.1399180634256389</v>
      </c>
      <c r="Y235" s="4">
        <f>'1'!Y235</f>
        <v>0.68395083805538337</v>
      </c>
      <c r="Z235" s="4" t="e">
        <f>'1'!Z235</f>
        <v>#DIV/0!</v>
      </c>
      <c r="AA235" s="4" t="e">
        <f>'1'!AA235</f>
        <v>#DIV/0!</v>
      </c>
      <c r="AB235" s="12">
        <f t="shared" si="5"/>
        <v>443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0.471657659545625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0.58957207443203119</v>
      </c>
      <c r="I236" s="4">
        <f>'1'!I236</f>
        <v>0.35374324465921875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0.85541036664114034</v>
      </c>
      <c r="N236" s="4">
        <f>'1'!N236</f>
        <v>0.92609863624741429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1.0692629583014255</v>
      </c>
      <c r="W236" s="4">
        <f>'1'!W236</f>
        <v>0.6415577749808552</v>
      </c>
      <c r="X236" s="4">
        <f>'1'!X236</f>
        <v>1.1576232953092678</v>
      </c>
      <c r="Y236" s="4">
        <f>'1'!Y236</f>
        <v>0.69457397718556069</v>
      </c>
      <c r="Z236" s="4" t="e">
        <f>'1'!Z236</f>
        <v>#DIV/0!</v>
      </c>
      <c r="AA236" s="4" t="e">
        <f>'1'!AA236</f>
        <v>#DIV/0!</v>
      </c>
      <c r="AB236" s="12">
        <f t="shared" si="5"/>
        <v>443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0.47705779773548401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0.596322247169355</v>
      </c>
      <c r="I237" s="4">
        <f>'1'!I237</f>
        <v>0.35779334830161302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0.86520419505760282</v>
      </c>
      <c r="N237" s="4">
        <f>'1'!N237</f>
        <v>0.93670179409286058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1.0815052438220034</v>
      </c>
      <c r="W237" s="4">
        <f>'1'!W237</f>
        <v>0.64890314629320212</v>
      </c>
      <c r="X237" s="4">
        <f>'1'!X237</f>
        <v>1.1708772426160756</v>
      </c>
      <c r="Y237" s="4">
        <f>'1'!Y237</f>
        <v>0.70252634556964544</v>
      </c>
      <c r="Z237" s="4" t="e">
        <f>'1'!Z237</f>
        <v>#DIV/0!</v>
      </c>
      <c r="AA237" s="4" t="e">
        <f>'1'!AA237</f>
        <v>#DIV/0!</v>
      </c>
      <c r="AB237" s="12">
        <f t="shared" si="5"/>
        <v>443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0.47970354659662501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0.59962943324578122</v>
      </c>
      <c r="I238" s="4">
        <f>'1'!I238</f>
        <v>0.35977765994746874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0.87000259270374569</v>
      </c>
      <c r="N238" s="4">
        <f>'1'!N238</f>
        <v>0.94189671537223985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1.0875032408796821</v>
      </c>
      <c r="W238" s="4">
        <f>'1'!W238</f>
        <v>0.6525019445278093</v>
      </c>
      <c r="X238" s="4">
        <f>'1'!X238</f>
        <v>1.1773708942152998</v>
      </c>
      <c r="Y238" s="4">
        <f>'1'!Y238</f>
        <v>0.70642253652917986</v>
      </c>
      <c r="Z238" s="4" t="e">
        <f>'1'!Z238</f>
        <v>#DIV/0!</v>
      </c>
      <c r="AA238" s="4" t="e">
        <f>'1'!AA238</f>
        <v>#DIV/0!</v>
      </c>
      <c r="AB238" s="12">
        <f t="shared" si="5"/>
        <v>443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0.48471370542866299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0.60589213178582879</v>
      </c>
      <c r="I239" s="4">
        <f>'1'!I239</f>
        <v>0.36353527907149724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0.87908914460576015</v>
      </c>
      <c r="N239" s="4">
        <f>'1'!N239</f>
        <v>0.95173414972283055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1.0988614307572002</v>
      </c>
      <c r="W239" s="4">
        <f>'1'!W239</f>
        <v>0.65931685845432009</v>
      </c>
      <c r="X239" s="4">
        <f>'1'!X239</f>
        <v>1.1896676871535381</v>
      </c>
      <c r="Y239" s="4">
        <f>'1'!Y239</f>
        <v>0.71380061229212288</v>
      </c>
      <c r="Z239" s="4" t="e">
        <f>'1'!Z239</f>
        <v>#DIV/0!</v>
      </c>
      <c r="AA239" s="4" t="e">
        <f>'1'!AA239</f>
        <v>#DIV/0!</v>
      </c>
      <c r="AB239" s="12">
        <f t="shared" si="5"/>
        <v>443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0.48762415155836197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0.60953018944795245</v>
      </c>
      <c r="I240" s="4">
        <f>'1'!I240</f>
        <v>0.36571811366877149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0.88436760397244041</v>
      </c>
      <c r="N240" s="4">
        <f>'1'!N240</f>
        <v>0.95744880342777061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1.1054595049655505</v>
      </c>
      <c r="W240" s="4">
        <f>'1'!W240</f>
        <v>0.66327570297933036</v>
      </c>
      <c r="X240" s="4">
        <f>'1'!X240</f>
        <v>1.1968110042847133</v>
      </c>
      <c r="Y240" s="4">
        <f>'1'!Y240</f>
        <v>0.7180866025708279</v>
      </c>
      <c r="Z240" s="4" t="e">
        <f>'1'!Z240</f>
        <v>#DIV/0!</v>
      </c>
      <c r="AA240" s="4" t="e">
        <f>'1'!AA240</f>
        <v>#DIV/0!</v>
      </c>
      <c r="AB240" s="12">
        <f t="shared" si="5"/>
        <v>443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0.48446292845607603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0.60557866057009502</v>
      </c>
      <c r="I241" s="4">
        <f>'1'!I241</f>
        <v>0.36334719634205703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0.87863432908920003</v>
      </c>
      <c r="N241" s="4">
        <f>'1'!N241</f>
        <v>0.95124174976363385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1.0982929113615001</v>
      </c>
      <c r="W241" s="4">
        <f>'1'!W241</f>
        <v>0.65897574681689997</v>
      </c>
      <c r="X241" s="4">
        <f>'1'!X241</f>
        <v>1.1890521872045423</v>
      </c>
      <c r="Y241" s="4">
        <f>'1'!Y241</f>
        <v>0.71343131232272539</v>
      </c>
      <c r="Z241" s="4" t="e">
        <f>'1'!Z241</f>
        <v>#DIV/0!</v>
      </c>
      <c r="AA241" s="4" t="e">
        <f>'1'!AA241</f>
        <v>#DIV/0!</v>
      </c>
      <c r="AB241" s="12">
        <f t="shared" si="5"/>
        <v>443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0.48409336094053301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0.60511670117566629</v>
      </c>
      <c r="I242" s="4">
        <f>'1'!I242</f>
        <v>0.36307002070539973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0.87796407201275639</v>
      </c>
      <c r="N242" s="4">
        <f>'1'!N242</f>
        <v>0.9505161048700993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1.0974550900159454</v>
      </c>
      <c r="W242" s="4">
        <f>'1'!W242</f>
        <v>0.65847305400956735</v>
      </c>
      <c r="X242" s="4">
        <f>'1'!X242</f>
        <v>1.1881451310876241</v>
      </c>
      <c r="Y242" s="4">
        <f>'1'!Y242</f>
        <v>0.7128870786525745</v>
      </c>
      <c r="Z242" s="4" t="e">
        <f>'1'!Z242</f>
        <v>#DIV/0!</v>
      </c>
      <c r="AA242" s="4" t="e">
        <f>'1'!AA242</f>
        <v>#DIV/0!</v>
      </c>
      <c r="AB242" s="12">
        <f t="shared" si="5"/>
        <v>443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0.48419116241122701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0.60523895301403374</v>
      </c>
      <c r="I243" s="4">
        <f>'1'!I243</f>
        <v>0.36314337180842027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0.87814144725560728</v>
      </c>
      <c r="N243" s="4">
        <f>'1'!N243</f>
        <v>0.95070813781348451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1.097676809069509</v>
      </c>
      <c r="W243" s="4">
        <f>'1'!W243</f>
        <v>0.65860608544170551</v>
      </c>
      <c r="X243" s="4">
        <f>'1'!X243</f>
        <v>1.1883851722668557</v>
      </c>
      <c r="Y243" s="4">
        <f>'1'!Y243</f>
        <v>0.71303110336011333</v>
      </c>
      <c r="Z243" s="4" t="e">
        <f>'1'!Z243</f>
        <v>#DIV/0!</v>
      </c>
      <c r="AA243" s="4" t="e">
        <f>'1'!AA243</f>
        <v>#DIV/0!</v>
      </c>
      <c r="AB243" s="12">
        <f t="shared" si="5"/>
        <v>443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0.48548477813782098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0.6068559726722762</v>
      </c>
      <c r="I244" s="4">
        <f>'1'!I244</f>
        <v>0.36411358360336576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0.88048758174655251</v>
      </c>
      <c r="N244" s="4">
        <f>'1'!N244</f>
        <v>0.95324814906100885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1.1006094771831907</v>
      </c>
      <c r="W244" s="4">
        <f>'1'!W244</f>
        <v>0.66036568630991432</v>
      </c>
      <c r="X244" s="4">
        <f>'1'!X244</f>
        <v>1.191560186326261</v>
      </c>
      <c r="Y244" s="4">
        <f>'1'!Y244</f>
        <v>0.71493611179575667</v>
      </c>
      <c r="Z244" s="4" t="e">
        <f>'1'!Z244</f>
        <v>#DIV/0!</v>
      </c>
      <c r="AA244" s="4" t="e">
        <f>'1'!AA244</f>
        <v>#DIV/0!</v>
      </c>
      <c r="AB244" s="12">
        <f t="shared" si="5"/>
        <v>443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0.48867052268536998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0.61083815335671243</v>
      </c>
      <c r="I245" s="4">
        <f>'1'!I245</f>
        <v>0.36650289201402747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0.88626532934863567</v>
      </c>
      <c r="N245" s="4">
        <f>'1'!N245</f>
        <v>0.95950335052166136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1.1078316616857946</v>
      </c>
      <c r="W245" s="4">
        <f>'1'!W245</f>
        <v>0.66469899701147672</v>
      </c>
      <c r="X245" s="4">
        <f>'1'!X245</f>
        <v>1.1993791881520768</v>
      </c>
      <c r="Y245" s="4">
        <f>'1'!Y245</f>
        <v>0.71962751289124605</v>
      </c>
      <c r="Z245" s="4" t="e">
        <f>'1'!Z245</f>
        <v>#DIV/0!</v>
      </c>
      <c r="AA245" s="4" t="e">
        <f>'1'!AA245</f>
        <v>#DIV/0!</v>
      </c>
      <c r="AB245" s="12">
        <f t="shared" si="5"/>
        <v>443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0.491042633760015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0.61380329220001872</v>
      </c>
      <c r="I246" s="4">
        <f>'1'!I246</f>
        <v>0.36828197532001128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0.89056745052277375</v>
      </c>
      <c r="N246" s="4">
        <f>'1'!N246</f>
        <v>0.96416098469084344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1.1132093131534673</v>
      </c>
      <c r="W246" s="4">
        <f>'1'!W246</f>
        <v>0.66792558789208034</v>
      </c>
      <c r="X246" s="4">
        <f>'1'!X246</f>
        <v>1.2052012308635542</v>
      </c>
      <c r="Y246" s="4">
        <f>'1'!Y246</f>
        <v>0.72312073851813263</v>
      </c>
      <c r="Z246" s="4" t="e">
        <f>'1'!Z246</f>
        <v>#DIV/0!</v>
      </c>
      <c r="AA246" s="4" t="e">
        <f>'1'!AA246</f>
        <v>#DIV/0!</v>
      </c>
      <c r="AB246" s="12">
        <f t="shared" si="5"/>
        <v>443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0.49326388875144001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0.61657986093930006</v>
      </c>
      <c r="I247" s="4">
        <f>'1'!I247</f>
        <v>0.36994791656358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0.89459597525498902</v>
      </c>
      <c r="N247" s="4">
        <f>'1'!N247</f>
        <v>0.96852241331748379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1.1182449690687362</v>
      </c>
      <c r="W247" s="4">
        <f>'1'!W247</f>
        <v>0.67094698144124176</v>
      </c>
      <c r="X247" s="4">
        <f>'1'!X247</f>
        <v>1.2106530166468548</v>
      </c>
      <c r="Y247" s="4">
        <f>'1'!Y247</f>
        <v>0.72639180998811281</v>
      </c>
      <c r="Z247" s="4" t="e">
        <f>'1'!Z247</f>
        <v>#DIV/0!</v>
      </c>
      <c r="AA247" s="4" t="e">
        <f>'1'!AA247</f>
        <v>#DIV/0!</v>
      </c>
      <c r="AB247" s="12">
        <f t="shared" si="5"/>
        <v>443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0.49741009166079297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0.62176261457599125</v>
      </c>
      <c r="I248" s="4">
        <f>'1'!I248</f>
        <v>0.3730575687455947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0.90211563465005729</v>
      </c>
      <c r="N248" s="4">
        <f>'1'!N248</f>
        <v>0.97666347237217177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1.1276445433125717</v>
      </c>
      <c r="W248" s="4">
        <f>'1'!W248</f>
        <v>0.67658672598754299</v>
      </c>
      <c r="X248" s="4">
        <f>'1'!X248</f>
        <v>1.2208293404652146</v>
      </c>
      <c r="Y248" s="4">
        <f>'1'!Y248</f>
        <v>0.7324976042791288</v>
      </c>
      <c r="Z248" s="4" t="e">
        <f>'1'!Z248</f>
        <v>#DIV/0!</v>
      </c>
      <c r="AA248" s="4" t="e">
        <f>'1'!AA248</f>
        <v>#DIV/0!</v>
      </c>
      <c r="AB248" s="12">
        <f t="shared" si="5"/>
        <v>443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0.49972408572324101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0.62465510715405126</v>
      </c>
      <c r="I249" s="4">
        <f>'1'!I249</f>
        <v>0.37479306429243076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0.90631235332790294</v>
      </c>
      <c r="N249" s="4">
        <f>'1'!N249</f>
        <v>0.98120699393308985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1.1328904416598786</v>
      </c>
      <c r="W249" s="4">
        <f>'1'!W249</f>
        <v>0.67973426499592726</v>
      </c>
      <c r="X249" s="4">
        <f>'1'!X249</f>
        <v>1.2265087424163623</v>
      </c>
      <c r="Y249" s="4">
        <f>'1'!Y249</f>
        <v>0.73590524544981739</v>
      </c>
      <c r="Z249" s="4" t="e">
        <f>'1'!Z249</f>
        <v>#DIV/0!</v>
      </c>
      <c r="AA249" s="4" t="e">
        <f>'1'!AA249</f>
        <v>#DIV/0!</v>
      </c>
      <c r="AB249" s="12">
        <f t="shared" si="5"/>
        <v>443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0.50050300370795298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0.62562875463494128</v>
      </c>
      <c r="I250" s="4">
        <f>'1'!I250</f>
        <v>0.37537725278096473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0.90772501886062795</v>
      </c>
      <c r="N250" s="4">
        <f>'1'!N250</f>
        <v>0.98273639745021979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1.134656273575785</v>
      </c>
      <c r="W250" s="4">
        <f>'1'!W250</f>
        <v>0.68079376414547099</v>
      </c>
      <c r="X250" s="4">
        <f>'1'!X250</f>
        <v>1.2284204968127748</v>
      </c>
      <c r="Y250" s="4">
        <f>'1'!Y250</f>
        <v>0.73705229808766481</v>
      </c>
      <c r="Z250" s="4" t="e">
        <f>'1'!Z250</f>
        <v>#DIV/0!</v>
      </c>
      <c r="AA250" s="4" t="e">
        <f>'1'!AA250</f>
        <v>#DIV/0!</v>
      </c>
      <c r="AB250" s="12">
        <f t="shared" si="5"/>
        <v>443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0.49961167978559801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0.62451459973199752</v>
      </c>
      <c r="I251" s="4">
        <f>'1'!I251</f>
        <v>0.37470875983919849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0.90610849105113112</v>
      </c>
      <c r="N251" s="4">
        <f>'1'!N251</f>
        <v>0.98098628515533448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1.132635613813914</v>
      </c>
      <c r="W251" s="4">
        <f>'1'!W251</f>
        <v>0.67958136828834836</v>
      </c>
      <c r="X251" s="4">
        <f>'1'!X251</f>
        <v>1.226232856444168</v>
      </c>
      <c r="Y251" s="4">
        <f>'1'!Y251</f>
        <v>0.73573971386650083</v>
      </c>
      <c r="Z251" s="4" t="e">
        <f>'1'!Z251</f>
        <v>#DIV/0!</v>
      </c>
      <c r="AA251" s="4" t="e">
        <f>'1'!AA251</f>
        <v>#DIV/0!</v>
      </c>
      <c r="AB251" s="12">
        <f t="shared" si="5"/>
        <v>443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0.49752654554405301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0.62190818193006625</v>
      </c>
      <c r="I252" s="4">
        <f>'1'!I252</f>
        <v>0.37314490915803977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0.90232683838429162</v>
      </c>
      <c r="N252" s="4">
        <f>'1'!N252</f>
        <v>0.97689212928103386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1.1279085479803646</v>
      </c>
      <c r="W252" s="4">
        <f>'1'!W252</f>
        <v>0.67674512878821869</v>
      </c>
      <c r="X252" s="4">
        <f>'1'!X252</f>
        <v>1.2211151616012923</v>
      </c>
      <c r="Y252" s="4">
        <f>'1'!Y252</f>
        <v>0.73266909696077542</v>
      </c>
      <c r="Z252" s="4" t="e">
        <f>'1'!Z252</f>
        <v>#DIV/0!</v>
      </c>
      <c r="AA252" s="4" t="e">
        <f>'1'!AA252</f>
        <v>#DIV/0!</v>
      </c>
      <c r="AB252" s="12">
        <f t="shared" si="5"/>
        <v>443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0.50120196130669004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0.6265024516333626</v>
      </c>
      <c r="I253" s="4">
        <f>'1'!I253</f>
        <v>0.37590147098001753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0.90899266619699959</v>
      </c>
      <c r="N253" s="4">
        <f>'1'!N253</f>
        <v>0.98410879894924075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1.1362408327462494</v>
      </c>
      <c r="W253" s="4">
        <f>'1'!W253</f>
        <v>0.68174449964774975</v>
      </c>
      <c r="X253" s="4">
        <f>'1'!X253</f>
        <v>1.230135998686551</v>
      </c>
      <c r="Y253" s="4">
        <f>'1'!Y253</f>
        <v>0.73808159921193051</v>
      </c>
      <c r="Z253" s="4" t="e">
        <f>'1'!Z253</f>
        <v>#DIV/0!</v>
      </c>
      <c r="AA253" s="4" t="e">
        <f>'1'!AA253</f>
        <v>#DIV/0!</v>
      </c>
      <c r="AB253" s="12">
        <f t="shared" si="5"/>
        <v>443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0.50198324259767901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0.62747905324709874</v>
      </c>
      <c r="I254" s="4">
        <f>'1'!I254</f>
        <v>0.37648743194825929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0.91040961788229302</v>
      </c>
      <c r="N254" s="4">
        <f>'1'!N254</f>
        <v>0.98564284281234171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1.1380120223528662</v>
      </c>
      <c r="W254" s="4">
        <f>'1'!W254</f>
        <v>0.68280721341171979</v>
      </c>
      <c r="X254" s="4">
        <f>'1'!X254</f>
        <v>1.2320535535154271</v>
      </c>
      <c r="Y254" s="4">
        <f>'1'!Y254</f>
        <v>0.73923213210925631</v>
      </c>
      <c r="Z254" s="4" t="e">
        <f>'1'!Z254</f>
        <v>#DIV/0!</v>
      </c>
      <c r="AA254" s="4" t="e">
        <f>'1'!AA254</f>
        <v>#DIV/0!</v>
      </c>
      <c r="AB254" s="12">
        <f t="shared" si="5"/>
        <v>443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0.50294021101490305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0.62867526376862881</v>
      </c>
      <c r="I255" s="4">
        <f>'1'!I255</f>
        <v>0.37720515826117729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0.91214520022273504</v>
      </c>
      <c r="N255" s="4">
        <f>'1'!N255</f>
        <v>0.98752184790891284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1.1401815002784188</v>
      </c>
      <c r="W255" s="4">
        <f>'1'!W255</f>
        <v>0.68410890016705128</v>
      </c>
      <c r="X255" s="4">
        <f>'1'!X255</f>
        <v>1.234402309886141</v>
      </c>
      <c r="Y255" s="4">
        <f>'1'!Y255</f>
        <v>0.7406413859316846</v>
      </c>
      <c r="Z255" s="4" t="e">
        <f>'1'!Z255</f>
        <v>#DIV/0!</v>
      </c>
      <c r="AA255" s="4" t="e">
        <f>'1'!AA255</f>
        <v>#DIV/0!</v>
      </c>
      <c r="AB255" s="12">
        <f t="shared" si="5"/>
        <v>443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0.50396397835509699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0.62995497294387126</v>
      </c>
      <c r="I256" s="4">
        <f>'1'!I256</f>
        <v>0.37797298376632271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0.91400193079438352</v>
      </c>
      <c r="N256" s="4">
        <f>'1'!N256</f>
        <v>0.9895320125238618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1.1425024134929793</v>
      </c>
      <c r="W256" s="4">
        <f>'1'!W256</f>
        <v>0.68550144809578761</v>
      </c>
      <c r="X256" s="4">
        <f>'1'!X256</f>
        <v>1.2369150156548272</v>
      </c>
      <c r="Y256" s="4">
        <f>'1'!Y256</f>
        <v>0.74214900939289641</v>
      </c>
      <c r="Z256" s="4" t="e">
        <f>'1'!Z256</f>
        <v>#DIV/0!</v>
      </c>
      <c r="AA256" s="4" t="e">
        <f>'1'!AA256</f>
        <v>#DIV/0!</v>
      </c>
      <c r="AB256" s="12">
        <f t="shared" si="5"/>
        <v>443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0.50179184357355699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0.62723980446694627</v>
      </c>
      <c r="I257" s="4">
        <f>'1'!I257</f>
        <v>0.37634388268016772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0.91006249172821618</v>
      </c>
      <c r="N257" s="4">
        <f>'1'!N257</f>
        <v>0.98526703130662119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1.1375781146602701</v>
      </c>
      <c r="W257" s="4">
        <f>'1'!W257</f>
        <v>0.68254686879616211</v>
      </c>
      <c r="X257" s="4">
        <f>'1'!X257</f>
        <v>1.2315837891332766</v>
      </c>
      <c r="Y257" s="4">
        <f>'1'!Y257</f>
        <v>0.73895027347996589</v>
      </c>
      <c r="Z257" s="4" t="e">
        <f>'1'!Z257</f>
        <v>#DIV/0!</v>
      </c>
      <c r="AA257" s="4" t="e">
        <f>'1'!AA257</f>
        <v>#DIV/0!</v>
      </c>
      <c r="AB257" s="12">
        <f t="shared" si="5"/>
        <v>443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0.50686326395766401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0.63357907994707996</v>
      </c>
      <c r="I258" s="4">
        <f>'1'!I258</f>
        <v>0.38014744796824801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0.91926014914427401</v>
      </c>
      <c r="N258" s="4">
        <f>'1'!N258</f>
        <v>0.99522475256165899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1.1490751864303426</v>
      </c>
      <c r="W258" s="4">
        <f>'1'!W258</f>
        <v>0.68944511185820545</v>
      </c>
      <c r="X258" s="4">
        <f>'1'!X258</f>
        <v>1.2440309407020738</v>
      </c>
      <c r="Y258" s="4">
        <f>'1'!Y258</f>
        <v>0.74641856442124421</v>
      </c>
      <c r="Z258" s="4" t="e">
        <f>'1'!Z258</f>
        <v>#DIV/0!</v>
      </c>
      <c r="AA258" s="4" t="e">
        <f>'1'!AA258</f>
        <v>#DIV/0!</v>
      </c>
      <c r="AB258" s="12">
        <f t="shared" si="5"/>
        <v>443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0.50929527491455895</v>
      </c>
      <c r="D259" s="3" t="e">
        <f>'1'!D259</f>
        <v>#N/A</v>
      </c>
      <c r="E259" s="39" t="e">
        <f>'1'!E259</f>
        <v>#N/A</v>
      </c>
      <c r="F259" s="3">
        <f>'1'!F259</f>
        <v>0.50929527491455895</v>
      </c>
      <c r="G259" s="39">
        <f>'1'!G259</f>
        <v>443</v>
      </c>
      <c r="H259" s="4">
        <f>'1'!H259</f>
        <v>0.63661909364319869</v>
      </c>
      <c r="I259" s="4">
        <f>'1'!I259</f>
        <v>0.38197145618591921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0.92367090627332593</v>
      </c>
      <c r="N259" s="4">
        <f>'1'!N259</f>
        <v>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>
        <f>'1'!T259</f>
        <v>1</v>
      </c>
      <c r="U259" s="3" t="e">
        <f>'1'!U259</f>
        <v>#DIV/0!</v>
      </c>
      <c r="V259" s="4">
        <f>'1'!V259</f>
        <v>1.1545886328416575</v>
      </c>
      <c r="W259" s="4">
        <f>'1'!W259</f>
        <v>0.69275317970499439</v>
      </c>
      <c r="X259" s="4">
        <f>'1'!X259</f>
        <v>1.25</v>
      </c>
      <c r="Y259" s="4">
        <f>'1'!Y259</f>
        <v>0.75</v>
      </c>
      <c r="Z259" s="4" t="e">
        <f>'1'!Z259</f>
        <v>#DIV/0!</v>
      </c>
      <c r="AA259" s="4" t="e">
        <f>'1'!AA259</f>
        <v>#DIV/0!</v>
      </c>
      <c r="AB259" s="12">
        <f t="shared" si="5"/>
        <v>443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0.50680224748342995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0.63350280935428738</v>
      </c>
      <c r="I260" s="4">
        <f>'1'!I260</f>
        <v>0.38010168561257246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0.9191494881096457</v>
      </c>
      <c r="N260" s="4">
        <f>'1'!N260</f>
        <v>0.99510494686692852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1.1489368601370571</v>
      </c>
      <c r="W260" s="4">
        <f>'1'!W260</f>
        <v>0.6893621160822343</v>
      </c>
      <c r="X260" s="4">
        <f>'1'!X260</f>
        <v>1.2438811835836607</v>
      </c>
      <c r="Y260" s="4">
        <f>'1'!Y260</f>
        <v>0.74632871015019642</v>
      </c>
      <c r="Z260" s="4" t="e">
        <f>'1'!Z260</f>
        <v>#DIV/0!</v>
      </c>
      <c r="AA260" s="4" t="e">
        <f>'1'!AA260</f>
        <v>#DIV/0!</v>
      </c>
      <c r="AB260" s="12">
        <f t="shared" si="5"/>
        <v>443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0.50164220614722899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0.62705275768403623</v>
      </c>
      <c r="I261" s="4">
        <f>'1'!I261</f>
        <v>0.37623165461042174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0.90979110547352926</v>
      </c>
      <c r="N261" s="4">
        <f>'1'!N261</f>
        <v>0.98497321859384246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1.1372388818419115</v>
      </c>
      <c r="W261" s="4">
        <f>'1'!W261</f>
        <v>0.68234332910514695</v>
      </c>
      <c r="X261" s="4">
        <f>'1'!X261</f>
        <v>1.2312165232423031</v>
      </c>
      <c r="Y261" s="4">
        <f>'1'!Y261</f>
        <v>0.73872991394538179</v>
      </c>
      <c r="Z261" s="4" t="e">
        <f>'1'!Z261</f>
        <v>#DIV/0!</v>
      </c>
      <c r="AA261" s="4" t="e">
        <f>'1'!AA261</f>
        <v>#DIV/0!</v>
      </c>
      <c r="AB261" s="12">
        <f t="shared" si="5"/>
        <v>443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0.50153568817312799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0.62691961021640996</v>
      </c>
      <c r="I262" s="4">
        <f>'1'!I262</f>
        <v>0.37615176612984602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0.90959792175768039</v>
      </c>
      <c r="N262" s="4">
        <f>'1'!N262</f>
        <v>0.98476407081779282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1.1369974021971005</v>
      </c>
      <c r="W262" s="4">
        <f>'1'!W262</f>
        <v>0.68219844131826024</v>
      </c>
      <c r="X262" s="4">
        <f>'1'!X262</f>
        <v>1.2309550885222411</v>
      </c>
      <c r="Y262" s="4">
        <f>'1'!Y262</f>
        <v>0.73857305311334465</v>
      </c>
      <c r="Z262" s="4" t="e">
        <f>'1'!Z262</f>
        <v>#DIV/0!</v>
      </c>
      <c r="AA262" s="4" t="e">
        <f>'1'!AA262</f>
        <v>#DIV/0!</v>
      </c>
      <c r="AB262" s="12">
        <f t="shared" si="5"/>
        <v>443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0.50358123553308198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0.62947654441635248</v>
      </c>
      <c r="I263" s="4">
        <f>'1'!I263</f>
        <v>0.37768592664981149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0.91330777864592794</v>
      </c>
      <c r="N263" s="4">
        <f>'1'!N263</f>
        <v>0.98878049794898337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1.14163472330741</v>
      </c>
      <c r="W263" s="4">
        <f>'1'!W263</f>
        <v>0.68498083398444598</v>
      </c>
      <c r="X263" s="4">
        <f>'1'!X263</f>
        <v>1.2359756224362293</v>
      </c>
      <c r="Y263" s="4">
        <f>'1'!Y263</f>
        <v>0.74158537346173747</v>
      </c>
      <c r="Z263" s="4" t="e">
        <f>'1'!Z263</f>
        <v>#DIV/0!</v>
      </c>
      <c r="AA263" s="4" t="e">
        <f>'1'!AA263</f>
        <v>#DIV/0!</v>
      </c>
      <c r="AB263" s="12">
        <f t="shared" si="5"/>
        <v>443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0.498177263693727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0.62272157961715879</v>
      </c>
      <c r="I264" s="4">
        <f>'1'!I264</f>
        <v>0.37363294777029527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0.90350699742491636</v>
      </c>
      <c r="N264" s="4">
        <f>'1'!N264</f>
        <v>0.97816981274232873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1.1293837467811454</v>
      </c>
      <c r="W264" s="4">
        <f>'1'!W264</f>
        <v>0.67763024806868732</v>
      </c>
      <c r="X264" s="4">
        <f>'1'!X264</f>
        <v>1.2227122659279108</v>
      </c>
      <c r="Y264" s="4">
        <f>'1'!Y264</f>
        <v>0.73362735955674652</v>
      </c>
      <c r="Z264" s="4" t="e">
        <f>'1'!Z264</f>
        <v>#DIV/0!</v>
      </c>
      <c r="AA264" s="4" t="e">
        <f>'1'!AA264</f>
        <v>#DIV/0!</v>
      </c>
      <c r="AB264" s="12">
        <f t="shared" si="5"/>
        <v>443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0.49701423160878999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0.62126778951098749</v>
      </c>
      <c r="I265" s="4">
        <f>'1'!I265</f>
        <v>0.37276067370659249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0.90139769275858317</v>
      </c>
      <c r="N265" s="4">
        <f>'1'!N265</f>
        <v>0.9758862021489807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1.126747115948229</v>
      </c>
      <c r="W265" s="4">
        <f>'1'!W265</f>
        <v>0.67604826956893738</v>
      </c>
      <c r="X265" s="4">
        <f>'1'!X265</f>
        <v>1.219857752686226</v>
      </c>
      <c r="Y265" s="4">
        <f>'1'!Y265</f>
        <v>0.73191465161173552</v>
      </c>
      <c r="Z265" s="4" t="e">
        <f>'1'!Z265</f>
        <v>#DIV/0!</v>
      </c>
      <c r="AA265" s="4" t="e">
        <f>'1'!AA265</f>
        <v>#DIV/0!</v>
      </c>
      <c r="AB265" s="12">
        <f t="shared" si="5"/>
        <v>443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0.49664179461817998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0.62080224327272493</v>
      </c>
      <c r="I266" s="4">
        <f>'1'!I266</f>
        <v>0.37248134596363497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0.9007222315289376</v>
      </c>
      <c r="N266" s="4">
        <f>'1'!N266</f>
        <v>0.97515492304832052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1.1259027894111719</v>
      </c>
      <c r="W266" s="4">
        <f>'1'!W266</f>
        <v>0.67554167364670326</v>
      </c>
      <c r="X266" s="4">
        <f>'1'!X266</f>
        <v>1.2189436538104006</v>
      </c>
      <c r="Y266" s="4">
        <f>'1'!Y266</f>
        <v>0.73136619228624045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443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0.49849347263233901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0.62311684079042373</v>
      </c>
      <c r="I267" s="4">
        <f>'1'!I267</f>
        <v>0.37387010447425428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0.90408048202468705</v>
      </c>
      <c r="N267" s="4">
        <f>'1'!N267</f>
        <v>0.97879068820335691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1.1301006025308589</v>
      </c>
      <c r="W267" s="4">
        <f>'1'!W267</f>
        <v>0.67806036151851523</v>
      </c>
      <c r="X267" s="4">
        <f>'1'!X267</f>
        <v>1.2234883602541962</v>
      </c>
      <c r="Y267" s="4">
        <f>'1'!Y267</f>
        <v>0.73409301615251765</v>
      </c>
      <c r="Z267" s="4" t="e">
        <f>'1'!Z267</f>
        <v>#DIV/0!</v>
      </c>
      <c r="AA267" s="4" t="e">
        <f>'1'!AA267</f>
        <v>#DIV/0!</v>
      </c>
      <c r="AB267" s="12">
        <f t="shared" si="6"/>
        <v>443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0.49608344385569197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0.62010430481961498</v>
      </c>
      <c r="I268" s="4">
        <f>'1'!I268</f>
        <v>0.37206258289176897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0.89970959233865211</v>
      </c>
      <c r="N268" s="4">
        <f>'1'!N268</f>
        <v>0.97405860272101785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1.1246369904233151</v>
      </c>
      <c r="W268" s="4">
        <f>'1'!W268</f>
        <v>0.67478219425398911</v>
      </c>
      <c r="X268" s="4">
        <f>'1'!X268</f>
        <v>1.2175732534012722</v>
      </c>
      <c r="Y268" s="4">
        <f>'1'!Y268</f>
        <v>0.73054395204076339</v>
      </c>
      <c r="Z268" s="4" t="e">
        <f>'1'!Z268</f>
        <v>#DIV/0!</v>
      </c>
      <c r="AA268" s="4" t="e">
        <f>'1'!AA268</f>
        <v>#DIV/0!</v>
      </c>
      <c r="AB268" s="12">
        <f t="shared" si="6"/>
        <v>443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0.49885961239172599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0.62357451548965748</v>
      </c>
      <c r="I269" s="4">
        <f>'1'!I269</f>
        <v>0.37414470929379451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0.90474452243510006</v>
      </c>
      <c r="N269" s="4">
        <f>'1'!N269</f>
        <v>0.9795096027062421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1.1309306530438752</v>
      </c>
      <c r="W269" s="4">
        <f>'1'!W269</f>
        <v>0.67855839182632505</v>
      </c>
      <c r="X269" s="4">
        <f>'1'!X269</f>
        <v>1.2243870033828026</v>
      </c>
      <c r="Y269" s="4">
        <f>'1'!Y269</f>
        <v>0.7346322020296816</v>
      </c>
      <c r="Z269" s="4" t="e">
        <f>'1'!Z269</f>
        <v>#DIV/0!</v>
      </c>
      <c r="AA269" s="4" t="e">
        <f>'1'!AA269</f>
        <v>#DIV/0!</v>
      </c>
      <c r="AB269" s="12">
        <f t="shared" si="6"/>
        <v>443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0.49848933966541897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0.62311167458177374</v>
      </c>
      <c r="I270" s="4">
        <f>'1'!I270</f>
        <v>0.3738670047490642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0.90407298637041988</v>
      </c>
      <c r="N270" s="4">
        <f>'1'!N270</f>
        <v>0.9787825731331341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1.1300912329630248</v>
      </c>
      <c r="W270" s="4">
        <f>'1'!W270</f>
        <v>0.67805473977781494</v>
      </c>
      <c r="X270" s="4">
        <f>'1'!X270</f>
        <v>1.2234782164164177</v>
      </c>
      <c r="Y270" s="4">
        <f>'1'!Y270</f>
        <v>0.73408692984985058</v>
      </c>
      <c r="Z270" s="4" t="e">
        <f>'1'!Z270</f>
        <v>#DIV/0!</v>
      </c>
      <c r="AA270" s="4" t="e">
        <f>'1'!AA270</f>
        <v>#DIV/0!</v>
      </c>
      <c r="AB270" s="12">
        <f t="shared" si="6"/>
        <v>443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0.49712839196367398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0.62141048995459247</v>
      </c>
      <c r="I271" s="4">
        <f>'1'!I271</f>
        <v>0.37284629397275548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0.90160473689123066</v>
      </c>
      <c r="N271" s="4">
        <f>'1'!N271</f>
        <v>0.976110355720606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1.1270059211140384</v>
      </c>
      <c r="W271" s="4">
        <f>'1'!W271</f>
        <v>0.67620355266842302</v>
      </c>
      <c r="X271" s="4">
        <f>'1'!X271</f>
        <v>1.2201379446507574</v>
      </c>
      <c r="Y271" s="4">
        <f>'1'!Y271</f>
        <v>0.73208276679045448</v>
      </c>
      <c r="Z271" s="4" t="e">
        <f>'1'!Z271</f>
        <v>#DIV/0!</v>
      </c>
      <c r="AA271" s="4" t="e">
        <f>'1'!AA271</f>
        <v>#DIV/0!</v>
      </c>
      <c r="AB271" s="12">
        <f t="shared" si="6"/>
        <v>443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0.49737673783140801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0.62172092228926001</v>
      </c>
      <c r="I272" s="4">
        <f>'1'!I272</f>
        <v>0.37303255337355601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0.90205514329399505</v>
      </c>
      <c r="N272" s="4">
        <f>'1'!N272</f>
        <v>0.97659798221149718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1.1275689291174937</v>
      </c>
      <c r="W272" s="4">
        <f>'1'!W272</f>
        <v>0.67654135747049626</v>
      </c>
      <c r="X272" s="4">
        <f>'1'!X272</f>
        <v>1.2207474777643714</v>
      </c>
      <c r="Y272" s="4">
        <f>'1'!Y272</f>
        <v>0.73244848665862294</v>
      </c>
      <c r="Z272" s="4" t="e">
        <f>'1'!Z272</f>
        <v>#DIV/0!</v>
      </c>
      <c r="AA272" s="4" t="e">
        <f>'1'!AA272</f>
        <v>#DIV/0!</v>
      </c>
      <c r="AB272" s="12">
        <f t="shared" si="6"/>
        <v>443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0.49922940631746099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0.62403675789682622</v>
      </c>
      <c r="I273" s="4">
        <f>'1'!I273</f>
        <v>0.37442205473809576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0.90541519013484517</v>
      </c>
      <c r="N273" s="4">
        <f>'1'!N273</f>
        <v>0.98023569215562301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1.1317689876685564</v>
      </c>
      <c r="W273" s="4">
        <f>'1'!W273</f>
        <v>0.67906139260113385</v>
      </c>
      <c r="X273" s="4">
        <f>'1'!X273</f>
        <v>1.2252946151945288</v>
      </c>
      <c r="Y273" s="4">
        <f>'1'!Y273</f>
        <v>0.73517676911671725</v>
      </c>
      <c r="Z273" s="4" t="e">
        <f>'1'!Z273</f>
        <v>#DIV/0!</v>
      </c>
      <c r="AA273" s="4" t="e">
        <f>'1'!AA273</f>
        <v>#DIV/0!</v>
      </c>
      <c r="AB273" s="12">
        <f t="shared" si="6"/>
        <v>443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0.50340924339363202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0.62926155424204</v>
      </c>
      <c r="I274" s="4">
        <f>'1'!I274</f>
        <v>0.37755693254522404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0.91299584931309785</v>
      </c>
      <c r="N274" s="4">
        <f>'1'!N274</f>
        <v>0.98844279181283512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1.1412448116413723</v>
      </c>
      <c r="W274" s="4">
        <f>'1'!W274</f>
        <v>0.68474688698482344</v>
      </c>
      <c r="X274" s="4">
        <f>'1'!X274</f>
        <v>1.2355534897660438</v>
      </c>
      <c r="Y274" s="4">
        <f>'1'!Y274</f>
        <v>0.7413320938596264</v>
      </c>
      <c r="Z274" s="4" t="e">
        <f>'1'!Z274</f>
        <v>#DIV/0!</v>
      </c>
      <c r="AA274" s="4" t="e">
        <f>'1'!AA274</f>
        <v>#DIV/0!</v>
      </c>
      <c r="AB274" s="12">
        <f t="shared" si="6"/>
        <v>443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0.50024221714218298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0.62530277142772872</v>
      </c>
      <c r="I275" s="4">
        <f>'1'!I275</f>
        <v>0.37518166285663723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0.90725204969045625</v>
      </c>
      <c r="N275" s="4">
        <f>'1'!N275</f>
        <v>0.98222434367981371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1.1340650621130703</v>
      </c>
      <c r="W275" s="4">
        <f>'1'!W275</f>
        <v>0.68043903726784216</v>
      </c>
      <c r="X275" s="4">
        <f>'1'!X275</f>
        <v>1.2277804295997672</v>
      </c>
      <c r="Y275" s="4">
        <f>'1'!Y275</f>
        <v>0.73666825775986022</v>
      </c>
      <c r="Z275" s="4" t="e">
        <f>'1'!Z275</f>
        <v>#DIV/0!</v>
      </c>
      <c r="AA275" s="4" t="e">
        <f>'1'!AA275</f>
        <v>#DIV/0!</v>
      </c>
      <c r="AB275" s="12">
        <f t="shared" si="6"/>
        <v>443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0.49945037645450502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0.62431297056813129</v>
      </c>
      <c r="I276" s="4">
        <f>'1'!I276</f>
        <v>0.37458778234087875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0.90581594721388359</v>
      </c>
      <c r="N276" s="4">
        <f>'1'!N276</f>
        <v>0.98066956646769288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1.1322699340173545</v>
      </c>
      <c r="W276" s="4">
        <f>'1'!W276</f>
        <v>0.67936196041041264</v>
      </c>
      <c r="X276" s="4">
        <f>'1'!X276</f>
        <v>1.225836958084616</v>
      </c>
      <c r="Y276" s="4">
        <f>'1'!Y276</f>
        <v>0.73550217485076963</v>
      </c>
      <c r="Z276" s="4" t="e">
        <f>'1'!Z276</f>
        <v>#DIV/0!</v>
      </c>
      <c r="AA276" s="4" t="e">
        <f>'1'!AA276</f>
        <v>#DIV/0!</v>
      </c>
      <c r="AB276" s="12">
        <f t="shared" si="6"/>
        <v>443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0.49956178611066099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0.62445223263832628</v>
      </c>
      <c r="I277" s="4">
        <f>'1'!I277</f>
        <v>0.37467133958299575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0.90601800260912835</v>
      </c>
      <c r="N277" s="4">
        <f>'1'!N277</f>
        <v>0.98088831904923734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1.1325225032614104</v>
      </c>
      <c r="W277" s="4">
        <f>'1'!W277</f>
        <v>0.67951350195684623</v>
      </c>
      <c r="X277" s="4">
        <f>'1'!X277</f>
        <v>1.2261103988115467</v>
      </c>
      <c r="Y277" s="4">
        <f>'1'!Y277</f>
        <v>0.73566623928692798</v>
      </c>
      <c r="Z277" s="4" t="e">
        <f>'1'!Z277</f>
        <v>#DIV/0!</v>
      </c>
      <c r="AA277" s="4" t="e">
        <f>'1'!AA277</f>
        <v>#DIV/0!</v>
      </c>
      <c r="AB277" s="12">
        <f t="shared" si="6"/>
        <v>443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0.49657651374856598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0.62072064218570744</v>
      </c>
      <c r="I278" s="4">
        <f>'1'!I278</f>
        <v>0.37243238531142447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0.90060383647803355</v>
      </c>
      <c r="N278" s="4">
        <f>'1'!N278</f>
        <v>0.97502674422391467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1.125754795597542</v>
      </c>
      <c r="W278" s="4">
        <f>'1'!W278</f>
        <v>0.67545287735852511</v>
      </c>
      <c r="X278" s="4">
        <f>'1'!X278</f>
        <v>1.2187834302798932</v>
      </c>
      <c r="Y278" s="4">
        <f>'1'!Y278</f>
        <v>0.731270058167936</v>
      </c>
      <c r="Z278" s="4" t="e">
        <f>'1'!Z278</f>
        <v>#DIV/0!</v>
      </c>
      <c r="AA278" s="4" t="e">
        <f>'1'!AA278</f>
        <v>#DIV/0!</v>
      </c>
      <c r="AB278" s="12">
        <f t="shared" si="6"/>
        <v>443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0.49687977123139698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0.62109971403924624</v>
      </c>
      <c r="I279" s="4">
        <f>'1'!I279</f>
        <v>0.37265982842354772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0.90115383198711752</v>
      </c>
      <c r="N279" s="4">
        <f>'1'!N279</f>
        <v>0.97562218953387136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1.1264422899838968</v>
      </c>
      <c r="W279" s="4">
        <f>'1'!W279</f>
        <v>0.67586537399033819</v>
      </c>
      <c r="X279" s="4">
        <f>'1'!X279</f>
        <v>1.2195277369173392</v>
      </c>
      <c r="Y279" s="4">
        <f>'1'!Y279</f>
        <v>0.73171664215040355</v>
      </c>
      <c r="Z279" s="4" t="e">
        <f>'1'!Z279</f>
        <v>#DIV/0!</v>
      </c>
      <c r="AA279" s="4" t="e">
        <f>'1'!AA279</f>
        <v>#DIV/0!</v>
      </c>
      <c r="AB279" s="12">
        <f t="shared" si="6"/>
        <v>443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0.497484796272818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0.62185599534102254</v>
      </c>
      <c r="I280" s="4">
        <f>'1'!I280</f>
        <v>0.37311359720461351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0.90225112084066361</v>
      </c>
      <c r="N280" s="4">
        <f>'1'!N280</f>
        <v>0.97681015469125976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1.1278139010508295</v>
      </c>
      <c r="W280" s="4">
        <f>'1'!W280</f>
        <v>0.67668834063049776</v>
      </c>
      <c r="X280" s="4">
        <f>'1'!X280</f>
        <v>1.2210126933640746</v>
      </c>
      <c r="Y280" s="4">
        <f>'1'!Y280</f>
        <v>0.73260761601844482</v>
      </c>
      <c r="Z280" s="4" t="e">
        <f>'1'!Z280</f>
        <v>#DIV/0!</v>
      </c>
      <c r="AA280" s="4" t="e">
        <f>'1'!AA280</f>
        <v>#DIV/0!</v>
      </c>
      <c r="AB280" s="12">
        <f t="shared" si="6"/>
        <v>443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0.49559084507812601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0.61948855634765754</v>
      </c>
      <c r="I281" s="4">
        <f>'1'!I281</f>
        <v>0.37169313380859448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0.89881620262601469</v>
      </c>
      <c r="N281" s="4">
        <f>'1'!N281</f>
        <v>0.97309138625185154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1.1235202532825184</v>
      </c>
      <c r="W281" s="4">
        <f>'1'!W281</f>
        <v>0.67411215196951102</v>
      </c>
      <c r="X281" s="4">
        <f>'1'!X281</f>
        <v>1.2163642328148145</v>
      </c>
      <c r="Y281" s="4">
        <f>'1'!Y281</f>
        <v>0.72981853968888866</v>
      </c>
      <c r="Z281" s="4" t="e">
        <f>'1'!Z281</f>
        <v>#DIV/0!</v>
      </c>
      <c r="AA281" s="4" t="e">
        <f>'1'!AA281</f>
        <v>#DIV/0!</v>
      </c>
      <c r="AB281" s="12">
        <f t="shared" si="6"/>
        <v>443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0.49804502805735201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0.62255628507169003</v>
      </c>
      <c r="I282" s="4">
        <f>'1'!I282</f>
        <v>0.373533771043014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0.90326717150052971</v>
      </c>
      <c r="N282" s="4">
        <f>'1'!N282</f>
        <v>0.97791016840065059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1.1290839643756621</v>
      </c>
      <c r="W282" s="4">
        <f>'1'!W282</f>
        <v>0.67745037862539725</v>
      </c>
      <c r="X282" s="4">
        <f>'1'!X282</f>
        <v>1.2223877105008132</v>
      </c>
      <c r="Y282" s="4">
        <f>'1'!Y282</f>
        <v>0.733432626300488</v>
      </c>
      <c r="Z282" s="4" t="e">
        <f>'1'!Z282</f>
        <v>#DIV/0!</v>
      </c>
      <c r="AA282" s="4" t="e">
        <f>'1'!AA282</f>
        <v>#DIV/0!</v>
      </c>
      <c r="AB282" s="12">
        <f t="shared" si="6"/>
        <v>443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0.49523485222379199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0.61904356527974003</v>
      </c>
      <c r="I283" s="4">
        <f>'1'!I283</f>
        <v>0.371426139167844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0.89817056490152436</v>
      </c>
      <c r="N283" s="4">
        <f>'1'!N283</f>
        <v>0.97239239517168929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1.1227132061269054</v>
      </c>
      <c r="W283" s="4">
        <f>'1'!W283</f>
        <v>0.67362792367614333</v>
      </c>
      <c r="X283" s="4">
        <f>'1'!X283</f>
        <v>1.2154904939646116</v>
      </c>
      <c r="Y283" s="4">
        <f>'1'!Y283</f>
        <v>0.72929429637876697</v>
      </c>
      <c r="Z283" s="4" t="e">
        <f>'1'!Z283</f>
        <v>#DIV/0!</v>
      </c>
      <c r="AA283" s="4" t="e">
        <f>'1'!AA283</f>
        <v>#DIV/0!</v>
      </c>
      <c r="AB283" s="12">
        <f t="shared" si="6"/>
        <v>443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0.49623767054787599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0.62029708818484497</v>
      </c>
      <c r="I284" s="4">
        <f>'1'!I284</f>
        <v>0.372178252910907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0.89998930180299974</v>
      </c>
      <c r="N284" s="4">
        <f>'1'!N284</f>
        <v>0.97436142644584012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1.1249866272537496</v>
      </c>
      <c r="W284" s="4">
        <f>'1'!W284</f>
        <v>0.67499197635224983</v>
      </c>
      <c r="X284" s="4">
        <f>'1'!X284</f>
        <v>1.2179517830573001</v>
      </c>
      <c r="Y284" s="4">
        <f>'1'!Y284</f>
        <v>0.73077106983438012</v>
      </c>
      <c r="Z284" s="4" t="e">
        <f>'1'!Z284</f>
        <v>#DIV/0!</v>
      </c>
      <c r="AA284" s="4" t="e">
        <f>'1'!AA284</f>
        <v>#DIV/0!</v>
      </c>
      <c r="AB284" s="12">
        <f t="shared" si="6"/>
        <v>443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0.495664757087382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0.61958094635922745</v>
      </c>
      <c r="I285" s="4">
        <f>'1'!I285</f>
        <v>0.3717485678155365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0.89895025133201423</v>
      </c>
      <c r="N285" s="4">
        <f>'1'!N285</f>
        <v>0.97323651229738251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1.1236878141650177</v>
      </c>
      <c r="W285" s="4">
        <f>'1'!W285</f>
        <v>0.67421268849901073</v>
      </c>
      <c r="X285" s="4">
        <f>'1'!X285</f>
        <v>1.2165456403717281</v>
      </c>
      <c r="Y285" s="4">
        <f>'1'!Y285</f>
        <v>0.72992738422303693</v>
      </c>
      <c r="Z285" s="4" t="e">
        <f>'1'!Z285</f>
        <v>#DIV/0!</v>
      </c>
      <c r="AA285" s="4" t="e">
        <f>'1'!AA285</f>
        <v>#DIV/0!</v>
      </c>
      <c r="AB285" s="12">
        <f t="shared" si="6"/>
        <v>443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0.49502610631580501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0.61878263289475632</v>
      </c>
      <c r="I286" s="4">
        <f>'1'!I286</f>
        <v>0.37126957973685376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0.89779197799622956</v>
      </c>
      <c r="N286" s="4">
        <f>'1'!N286</f>
        <v>0.97198252310283495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1.122239972495287</v>
      </c>
      <c r="W286" s="4">
        <f>'1'!W286</f>
        <v>0.67334398349717217</v>
      </c>
      <c r="X286" s="4">
        <f>'1'!X286</f>
        <v>1.2149781538785436</v>
      </c>
      <c r="Y286" s="4">
        <f>'1'!Y286</f>
        <v>0.72898689232712621</v>
      </c>
      <c r="Z286" s="4" t="e">
        <f>'1'!Z286</f>
        <v>#DIV/0!</v>
      </c>
      <c r="AA286" s="4" t="e">
        <f>'1'!AA286</f>
        <v>#DIV/0!</v>
      </c>
      <c r="AB286" s="12">
        <f t="shared" si="6"/>
        <v>443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0.49522486855686099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0.61903108569607623</v>
      </c>
      <c r="I287" s="4">
        <f>'1'!I287</f>
        <v>0.37141865141764574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0.89815245826842505</v>
      </c>
      <c r="N287" s="4">
        <f>'1'!N287</f>
        <v>0.972372792266611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1.1226905728355314</v>
      </c>
      <c r="W287" s="4">
        <f>'1'!W287</f>
        <v>0.67361434370131879</v>
      </c>
      <c r="X287" s="4">
        <f>'1'!X287</f>
        <v>1.2154659903332639</v>
      </c>
      <c r="Y287" s="4">
        <f>'1'!Y287</f>
        <v>0.72927959419995825</v>
      </c>
      <c r="Z287" s="4" t="e">
        <f>'1'!Z287</f>
        <v>#DIV/0!</v>
      </c>
      <c r="AA287" s="4" t="e">
        <f>'1'!AA287</f>
        <v>#DIV/0!</v>
      </c>
      <c r="AB287" s="12">
        <f t="shared" si="6"/>
        <v>443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0.49396546022411603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0.61745682528014501</v>
      </c>
      <c r="I288" s="4">
        <f>'1'!I288</f>
        <v>0.37047409516808705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0.89586836317983454</v>
      </c>
      <c r="N288" s="4">
        <f>'1'!N288</f>
        <v>0.96989994715145411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1.1198354539747932</v>
      </c>
      <c r="W288" s="4">
        <f>'1'!W288</f>
        <v>0.67190127238487585</v>
      </c>
      <c r="X288" s="4">
        <f>'1'!X288</f>
        <v>1.2123749339393177</v>
      </c>
      <c r="Y288" s="4">
        <f>'1'!Y288</f>
        <v>0.72742496036359061</v>
      </c>
      <c r="Z288" s="4" t="e">
        <f>'1'!Z288</f>
        <v>#DIV/0!</v>
      </c>
      <c r="AA288" s="4" t="e">
        <f>'1'!AA288</f>
        <v>#DIV/0!</v>
      </c>
      <c r="AB288" s="12">
        <f t="shared" si="6"/>
        <v>443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0.49138538599148601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0.61423173248935747</v>
      </c>
      <c r="I289" s="4">
        <f>'1'!I289</f>
        <v>0.3685390394936145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0.89118907471577868</v>
      </c>
      <c r="N289" s="4">
        <f>'1'!N289</f>
        <v>0.96483397784109115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1.1139863433947235</v>
      </c>
      <c r="W289" s="4">
        <f>'1'!W289</f>
        <v>0.66839180603683401</v>
      </c>
      <c r="X289" s="4">
        <f>'1'!X289</f>
        <v>1.2060424723013639</v>
      </c>
      <c r="Y289" s="4">
        <f>'1'!Y289</f>
        <v>0.72362548338081834</v>
      </c>
      <c r="Z289" s="4" t="e">
        <f>'1'!Z289</f>
        <v>#DIV/0!</v>
      </c>
      <c r="AA289" s="4" t="e">
        <f>'1'!AA289</f>
        <v>#DIV/0!</v>
      </c>
      <c r="AB289" s="12">
        <f t="shared" si="6"/>
        <v>443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0.48831442565500299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0.61039303206875373</v>
      </c>
      <c r="I290" s="4">
        <f>'1'!I290</f>
        <v>0.36623581924125226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0.88561950268783363</v>
      </c>
      <c r="N290" s="4">
        <f>'1'!N290</f>
        <v>0.95880415489211879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1.1070243783597919</v>
      </c>
      <c r="W290" s="4">
        <f>'1'!W290</f>
        <v>0.66421462701587519</v>
      </c>
      <c r="X290" s="4">
        <f>'1'!X290</f>
        <v>1.1985051936151485</v>
      </c>
      <c r="Y290" s="4">
        <f>'1'!Y290</f>
        <v>0.71910311616908906</v>
      </c>
      <c r="Z290" s="4" t="e">
        <f>'1'!Z290</f>
        <v>#DIV/0!</v>
      </c>
      <c r="AA290" s="4" t="e">
        <f>'1'!AA290</f>
        <v>#DIV/0!</v>
      </c>
      <c r="AB290" s="12">
        <f t="shared" si="6"/>
        <v>443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0.48608968503400901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0.60761210629251128</v>
      </c>
      <c r="I291" s="4">
        <f>'1'!I291</f>
        <v>0.36456726377550674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0.88158465632888927</v>
      </c>
      <c r="N291" s="4">
        <f>'1'!N291</f>
        <v>0.95443588224052733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1.1019808204111117</v>
      </c>
      <c r="W291" s="4">
        <f>'1'!W291</f>
        <v>0.66118849224666698</v>
      </c>
      <c r="X291" s="4">
        <f>'1'!X291</f>
        <v>1.1930448528006592</v>
      </c>
      <c r="Y291" s="4">
        <f>'1'!Y291</f>
        <v>0.71582691168039547</v>
      </c>
      <c r="Z291" s="4" t="e">
        <f>'1'!Z291</f>
        <v>#DIV/0!</v>
      </c>
      <c r="AA291" s="4" t="e">
        <f>'1'!AA291</f>
        <v>#DIV/0!</v>
      </c>
      <c r="AB291" s="12">
        <f t="shared" si="6"/>
        <v>443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0.48617625857703101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0.60772032322128877</v>
      </c>
      <c r="I292" s="4">
        <f>'1'!I292</f>
        <v>0.36463219393277324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0.88174166831561118</v>
      </c>
      <c r="N292" s="4">
        <f>'1'!N292</f>
        <v>0.95460586917597756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1.1021770853945139</v>
      </c>
      <c r="W292" s="4">
        <f>'1'!W292</f>
        <v>0.66130625123670839</v>
      </c>
      <c r="X292" s="4">
        <f>'1'!X292</f>
        <v>1.1932573364699719</v>
      </c>
      <c r="Y292" s="4">
        <f>'1'!Y292</f>
        <v>0.71595440188198323</v>
      </c>
      <c r="Z292" s="4" t="e">
        <f>'1'!Z292</f>
        <v>#DIV/0!</v>
      </c>
      <c r="AA292" s="4" t="e">
        <f>'1'!AA292</f>
        <v>#DIV/0!</v>
      </c>
      <c r="AB292" s="12">
        <f t="shared" si="6"/>
        <v>443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0.48723674861781002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0.60904593577226251</v>
      </c>
      <c r="I293" s="4">
        <f>'1'!I293</f>
        <v>0.36542756146335753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0.88366500011409399</v>
      </c>
      <c r="N293" s="4">
        <f>'1'!N293</f>
        <v>0.9566881387217866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1.1045812501426175</v>
      </c>
      <c r="W293" s="4">
        <f>'1'!W293</f>
        <v>0.66274875008557044</v>
      </c>
      <c r="X293" s="4">
        <f>'1'!X293</f>
        <v>1.1958601734022332</v>
      </c>
      <c r="Y293" s="4">
        <f>'1'!Y293</f>
        <v>0.71751610404133992</v>
      </c>
      <c r="Z293" s="4" t="e">
        <f>'1'!Z293</f>
        <v>#DIV/0!</v>
      </c>
      <c r="AA293" s="4" t="e">
        <f>'1'!AA293</f>
        <v>#DIV/0!</v>
      </c>
      <c r="AB293" s="12">
        <f t="shared" si="6"/>
        <v>443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0.49427194214048698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0.61783992767560869</v>
      </c>
      <c r="I294" s="4">
        <f>'1'!I294</f>
        <v>0.37070395660536526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0.89642420660386435</v>
      </c>
      <c r="N294" s="4">
        <f>'1'!N294</f>
        <v>0.97050172362861142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1.1205302582548304</v>
      </c>
      <c r="W294" s="4">
        <f>'1'!W294</f>
        <v>0.67231815495289826</v>
      </c>
      <c r="X294" s="4">
        <f>'1'!X294</f>
        <v>1.2131271545357643</v>
      </c>
      <c r="Y294" s="4">
        <f>'1'!Y294</f>
        <v>0.7278762927214586</v>
      </c>
      <c r="Z294" s="4" t="e">
        <f>'1'!Z294</f>
        <v>#DIV/0!</v>
      </c>
      <c r="AA294" s="4" t="e">
        <f>'1'!AA294</f>
        <v>#DIV/0!</v>
      </c>
      <c r="AB294" s="12">
        <f t="shared" si="6"/>
        <v>443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0.49741803781976801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0.62177254727470999</v>
      </c>
      <c r="I295" s="4">
        <f>'1'!I295</f>
        <v>0.37306352836482604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0.90213004600673652</v>
      </c>
      <c r="N295" s="4">
        <f>'1'!N295</f>
        <v>0.97667907463546855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1.1276625575084207</v>
      </c>
      <c r="W295" s="4">
        <f>'1'!W295</f>
        <v>0.67659753450505233</v>
      </c>
      <c r="X295" s="4">
        <f>'1'!X295</f>
        <v>1.2208488432943356</v>
      </c>
      <c r="Y295" s="4">
        <f>'1'!Y295</f>
        <v>0.73250930597660147</v>
      </c>
      <c r="Z295" s="4" t="e">
        <f>'1'!Z295</f>
        <v>#DIV/0!</v>
      </c>
      <c r="AA295" s="4" t="e">
        <f>'1'!AA295</f>
        <v>#DIV/0!</v>
      </c>
      <c r="AB295" s="12">
        <f t="shared" si="6"/>
        <v>443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0.49485347454782602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0.6185668431847825</v>
      </c>
      <c r="I296" s="4">
        <f>'1'!I296</f>
        <v>0.37114010591086954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0.89747888861677783</v>
      </c>
      <c r="N296" s="4">
        <f>'1'!N296</f>
        <v>0.97164356105766791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1.1218486107709722</v>
      </c>
      <c r="W296" s="4">
        <f>'1'!W296</f>
        <v>0.67310916646258334</v>
      </c>
      <c r="X296" s="4">
        <f>'1'!X296</f>
        <v>1.2145544513220849</v>
      </c>
      <c r="Y296" s="4">
        <f>'1'!Y296</f>
        <v>0.72873267079325088</v>
      </c>
      <c r="Z296" s="4" t="e">
        <f>'1'!Z296</f>
        <v>#DIV/0!</v>
      </c>
      <c r="AA296" s="4" t="e">
        <f>'1'!AA296</f>
        <v>#DIV/0!</v>
      </c>
      <c r="AB296" s="12">
        <f t="shared" si="6"/>
        <v>443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0.49334262236389198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0.61667827795486496</v>
      </c>
      <c r="I297" s="4">
        <f>'1'!I297</f>
        <v>0.370006966772919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0.89473876854357759</v>
      </c>
      <c r="N297" s="4">
        <f>'1'!N297</f>
        <v>0.96867700656884503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1.1184234606794721</v>
      </c>
      <c r="W297" s="4">
        <f>'1'!W297</f>
        <v>0.67105407640768322</v>
      </c>
      <c r="X297" s="4">
        <f>'1'!X297</f>
        <v>1.2108462582110562</v>
      </c>
      <c r="Y297" s="4">
        <f>'1'!Y297</f>
        <v>0.72650775492663378</v>
      </c>
      <c r="Z297" s="4" t="e">
        <f>'1'!Z297</f>
        <v>#DIV/0!</v>
      </c>
      <c r="AA297" s="4" t="e">
        <f>'1'!AA297</f>
        <v>#DIV/0!</v>
      </c>
      <c r="AB297" s="12">
        <f t="shared" si="6"/>
        <v>443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0.495137158976102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0.61892144872012755</v>
      </c>
      <c r="I298" s="4">
        <f>'1'!I298</f>
        <v>0.3713528692320765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0.89799338593467504</v>
      </c>
      <c r="N298" s="4">
        <f>'1'!N298</f>
        <v>0.9722005747239022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1.1224917324183439</v>
      </c>
      <c r="W298" s="4">
        <f>'1'!W298</f>
        <v>0.67349503945100631</v>
      </c>
      <c r="X298" s="4">
        <f>'1'!X298</f>
        <v>1.2152507184048777</v>
      </c>
      <c r="Y298" s="4">
        <f>'1'!Y298</f>
        <v>0.72915043104292665</v>
      </c>
      <c r="Z298" s="4" t="e">
        <f>'1'!Z298</f>
        <v>#DIV/0!</v>
      </c>
      <c r="AA298" s="4" t="e">
        <f>'1'!AA298</f>
        <v>#DIV/0!</v>
      </c>
      <c r="AB298" s="12">
        <f t="shared" si="6"/>
        <v>443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0.49572472872877499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0.61965591091096872</v>
      </c>
      <c r="I299" s="4">
        <f>'1'!I299</f>
        <v>0.37179354654658126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0.89905901743114103</v>
      </c>
      <c r="N299" s="4">
        <f>'1'!N299</f>
        <v>0.97335426646543965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1.1238237717889263</v>
      </c>
      <c r="W299" s="4">
        <f>'1'!W299</f>
        <v>0.67429426307335572</v>
      </c>
      <c r="X299" s="4">
        <f>'1'!X299</f>
        <v>1.2166928330817997</v>
      </c>
      <c r="Y299" s="4">
        <f>'1'!Y299</f>
        <v>0.73001569984907977</v>
      </c>
      <c r="Z299" s="4" t="e">
        <f>'1'!Z299</f>
        <v>#DIV/0!</v>
      </c>
      <c r="AA299" s="4" t="e">
        <f>'1'!AA299</f>
        <v>#DIV/0!</v>
      </c>
      <c r="AB299" s="12">
        <f t="shared" si="6"/>
        <v>443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0.49559949694655903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0.61949937118319875</v>
      </c>
      <c r="I300" s="4">
        <f>'1'!I300</f>
        <v>0.3716996227099193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0.89883189387537454</v>
      </c>
      <c r="N300" s="4">
        <f>'1'!N300</f>
        <v>0.97310837417390605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1.1235398673442183</v>
      </c>
      <c r="W300" s="4">
        <f>'1'!W300</f>
        <v>0.67412392040653091</v>
      </c>
      <c r="X300" s="4">
        <f>'1'!X300</f>
        <v>1.2163854677173827</v>
      </c>
      <c r="Y300" s="4">
        <f>'1'!Y300</f>
        <v>0.72983128063042957</v>
      </c>
      <c r="Z300" s="4" t="e">
        <f>'1'!Z300</f>
        <v>#DIV/0!</v>
      </c>
      <c r="AA300" s="4" t="e">
        <f>'1'!AA300</f>
        <v>#DIV/0!</v>
      </c>
      <c r="AB300" s="12">
        <f t="shared" si="6"/>
        <v>443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0.49626304785286002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0.62032880981607508</v>
      </c>
      <c r="I301" s="4">
        <f>'1'!I301</f>
        <v>0.37219728588964501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0.9000353267308715</v>
      </c>
      <c r="N301" s="4">
        <f>'1'!N301</f>
        <v>0.97441125472078005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1.1250441584135893</v>
      </c>
      <c r="W301" s="4">
        <f>'1'!W301</f>
        <v>0.6750264950481536</v>
      </c>
      <c r="X301" s="4">
        <f>'1'!X301</f>
        <v>1.218014068400975</v>
      </c>
      <c r="Y301" s="4">
        <f>'1'!Y301</f>
        <v>0.73080844104058507</v>
      </c>
      <c r="Z301" s="4" t="e">
        <f>'1'!Z301</f>
        <v>#DIV/0!</v>
      </c>
      <c r="AA301" s="4" t="e">
        <f>'1'!AA301</f>
        <v>#DIV/0!</v>
      </c>
      <c r="AB301" s="12">
        <f t="shared" si="6"/>
        <v>443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0.49473499687594202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0.61841874609492753</v>
      </c>
      <c r="I302" s="4">
        <f>'1'!I302</f>
        <v>0.37105124765695652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0.89726401448785398</v>
      </c>
      <c r="N302" s="4">
        <f>'1'!N302</f>
        <v>0.97141093044489835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1.1215800181098174</v>
      </c>
      <c r="W302" s="4">
        <f>'1'!W302</f>
        <v>0.67294801086589051</v>
      </c>
      <c r="X302" s="4">
        <f>'1'!X302</f>
        <v>1.214263663056123</v>
      </c>
      <c r="Y302" s="4">
        <f>'1'!Y302</f>
        <v>0.7285581978336737</v>
      </c>
      <c r="Z302" s="4" t="e">
        <f>'1'!Z302</f>
        <v>#DIV/0!</v>
      </c>
      <c r="AA302" s="4" t="e">
        <f>'1'!AA302</f>
        <v>#DIV/0!</v>
      </c>
      <c r="AB302" s="12">
        <f t="shared" si="6"/>
        <v>443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0.49483214968846101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0.61854018711057623</v>
      </c>
      <c r="I303" s="4">
        <f>'1'!I303</f>
        <v>0.37112411226634578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0.89744021330768686</v>
      </c>
      <c r="N303" s="4">
        <f>'1'!N303</f>
        <v>0.97160168974957728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1.1218002666346085</v>
      </c>
      <c r="W303" s="4">
        <f>'1'!W303</f>
        <v>0.6730801599807652</v>
      </c>
      <c r="X303" s="4">
        <f>'1'!X303</f>
        <v>1.2145021121869717</v>
      </c>
      <c r="Y303" s="4">
        <f>'1'!Y303</f>
        <v>0.72870126731218299</v>
      </c>
      <c r="Z303" s="4" t="e">
        <f>'1'!Z303</f>
        <v>#DIV/0!</v>
      </c>
      <c r="AA303" s="4" t="e">
        <f>'1'!AA303</f>
        <v>#DIV/0!</v>
      </c>
      <c r="AB303" s="12">
        <f t="shared" si="6"/>
        <v>443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0.49814281934495003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0.62267852418118752</v>
      </c>
      <c r="I304" s="4">
        <f>'1'!I304</f>
        <v>0.37360711450871253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0.90344452827505795</v>
      </c>
      <c r="N304" s="4">
        <f>'1'!N304</f>
        <v>0.97810218134955229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1.1293056603438225</v>
      </c>
      <c r="W304" s="4">
        <f>'1'!W304</f>
        <v>0.67758339620629349</v>
      </c>
      <c r="X304" s="4">
        <f>'1'!X304</f>
        <v>1.2226277266869403</v>
      </c>
      <c r="Y304" s="4">
        <f>'1'!Y304</f>
        <v>0.73357663601216427</v>
      </c>
      <c r="Z304" s="4" t="e">
        <f>'1'!Z304</f>
        <v>#DIV/0!</v>
      </c>
      <c r="AA304" s="4" t="e">
        <f>'1'!AA304</f>
        <v>#DIV/0!</v>
      </c>
      <c r="AB304" s="12">
        <f t="shared" si="6"/>
        <v>443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0.49689633853954901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0.62112042317443628</v>
      </c>
      <c r="I305" s="4">
        <f>'1'!I305</f>
        <v>0.37267225390466174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0.90118387887993012</v>
      </c>
      <c r="N305" s="4">
        <f>'1'!N305</f>
        <v>0.97565471940204029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1.1264798485999126</v>
      </c>
      <c r="W305" s="4">
        <f>'1'!W305</f>
        <v>0.67588790915994756</v>
      </c>
      <c r="X305" s="4">
        <f>'1'!X305</f>
        <v>1.2195683992525503</v>
      </c>
      <c r="Y305" s="4">
        <f>'1'!Y305</f>
        <v>0.73174103955153025</v>
      </c>
      <c r="Z305" s="4" t="e">
        <f>'1'!Z305</f>
        <v>#DIV/0!</v>
      </c>
      <c r="AA305" s="4" t="e">
        <f>'1'!AA305</f>
        <v>#DIV/0!</v>
      </c>
      <c r="AB305" s="12">
        <f t="shared" si="6"/>
        <v>443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0.49722664082082202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0.62153330102602755</v>
      </c>
      <c r="I306" s="4">
        <f>'1'!I306</f>
        <v>0.37291998061561649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0.90178292352557066</v>
      </c>
      <c r="N306" s="4">
        <f>'1'!N306</f>
        <v>0.97630326710617599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1.1272286544069634</v>
      </c>
      <c r="W306" s="4">
        <f>'1'!W306</f>
        <v>0.67633719264417802</v>
      </c>
      <c r="X306" s="4">
        <f>'1'!X306</f>
        <v>1.22037908388272</v>
      </c>
      <c r="Y306" s="4">
        <f>'1'!Y306</f>
        <v>0.73222745032963199</v>
      </c>
      <c r="Z306" s="4" t="e">
        <f>'1'!Z306</f>
        <v>#DIV/0!</v>
      </c>
      <c r="AA306" s="4" t="e">
        <f>'1'!AA306</f>
        <v>#DIV/0!</v>
      </c>
      <c r="AB306" s="12">
        <f t="shared" si="6"/>
        <v>443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0.49619680113981202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0.62024600142476505</v>
      </c>
      <c r="I307" s="4">
        <f>'1'!I307</f>
        <v>0.37214760085485898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0.89991518000167026</v>
      </c>
      <c r="N307" s="4">
        <f>'1'!N307</f>
        <v>0.97428117946520432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1.1248939750020879</v>
      </c>
      <c r="W307" s="4">
        <f>'1'!W307</f>
        <v>0.67493638500125264</v>
      </c>
      <c r="X307" s="4">
        <f>'1'!X307</f>
        <v>1.2178514743315054</v>
      </c>
      <c r="Y307" s="4">
        <f>'1'!Y307</f>
        <v>0.73071088459890321</v>
      </c>
      <c r="Z307" s="4" t="e">
        <f>'1'!Z307</f>
        <v>#DIV/0!</v>
      </c>
      <c r="AA307" s="4" t="e">
        <f>'1'!AA307</f>
        <v>#DIV/0!</v>
      </c>
      <c r="AB307" s="12">
        <f t="shared" si="6"/>
        <v>443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0.494965993970583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0.61870749246322876</v>
      </c>
      <c r="I308" s="4">
        <f>'1'!I308</f>
        <v>0.37122449547793723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0.8976829567130481</v>
      </c>
      <c r="N308" s="4">
        <f>'1'!N308</f>
        <v>0.97186449266316111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1.1221036958913102</v>
      </c>
      <c r="W308" s="4">
        <f>'1'!W308</f>
        <v>0.6732622175347861</v>
      </c>
      <c r="X308" s="4">
        <f>'1'!X308</f>
        <v>1.2148306158289515</v>
      </c>
      <c r="Y308" s="4">
        <f>'1'!Y308</f>
        <v>0.72889836949737086</v>
      </c>
      <c r="Z308" s="4" t="e">
        <f>'1'!Z308</f>
        <v>#DIV/0!</v>
      </c>
      <c r="AA308" s="4" t="e">
        <f>'1'!AA308</f>
        <v>#DIV/0!</v>
      </c>
      <c r="AB308" s="12">
        <f t="shared" si="6"/>
        <v>443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0.49458247715616899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0.61822809644521126</v>
      </c>
      <c r="I309" s="4">
        <f>'1'!I309</f>
        <v>0.37093685786712671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0.89698740083222772</v>
      </c>
      <c r="N309" s="4">
        <f>'1'!N309</f>
        <v>0.97111145835614077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1.1212342510402846</v>
      </c>
      <c r="W309" s="4">
        <f>'1'!W309</f>
        <v>0.67274055062417082</v>
      </c>
      <c r="X309" s="4">
        <f>'1'!X309</f>
        <v>1.2138893229451759</v>
      </c>
      <c r="Y309" s="4">
        <f>'1'!Y309</f>
        <v>0.7283335937671056</v>
      </c>
      <c r="Z309" s="4" t="e">
        <f>'1'!Z309</f>
        <v>#DIV/0!</v>
      </c>
      <c r="AA309" s="4" t="e">
        <f>'1'!AA309</f>
        <v>#DIV/0!</v>
      </c>
      <c r="AB309" s="12">
        <f t="shared" si="6"/>
        <v>443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0.492598453888758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0.61574806736094745</v>
      </c>
      <c r="I310" s="4">
        <f>'1'!I310</f>
        <v>0.3694488404165685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0.89338912560812656</v>
      </c>
      <c r="N310" s="4">
        <f>'1'!N310</f>
        <v>0.96721583362696217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1.1167364070101582</v>
      </c>
      <c r="W310" s="4">
        <f>'1'!W310</f>
        <v>0.67004184420609492</v>
      </c>
      <c r="X310" s="4">
        <f>'1'!X310</f>
        <v>1.2090197920337027</v>
      </c>
      <c r="Y310" s="4">
        <f>'1'!Y310</f>
        <v>0.72541187522022166</v>
      </c>
      <c r="Z310" s="4" t="e">
        <f>'1'!Z310</f>
        <v>#DIV/0!</v>
      </c>
      <c r="AA310" s="4" t="e">
        <f>'1'!AA310</f>
        <v>#DIV/0!</v>
      </c>
      <c r="AB310" s="12">
        <f t="shared" si="6"/>
        <v>443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0.49153111720578302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0.61441389650722877</v>
      </c>
      <c r="I311" s="4">
        <f>'1'!I311</f>
        <v>0.36864833790433726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0.8914533765646514</v>
      </c>
      <c r="N311" s="4">
        <f>'1'!N311</f>
        <v>0.96512012071630526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1.1143167207058142</v>
      </c>
      <c r="W311" s="4">
        <f>'1'!W311</f>
        <v>0.66859003242348858</v>
      </c>
      <c r="X311" s="4">
        <f>'1'!X311</f>
        <v>1.2064001508953817</v>
      </c>
      <c r="Y311" s="4">
        <f>'1'!Y311</f>
        <v>0.72384009053722898</v>
      </c>
      <c r="Z311" s="4" t="e">
        <f>'1'!Z311</f>
        <v>#DIV/0!</v>
      </c>
      <c r="AA311" s="4" t="e">
        <f>'1'!AA311</f>
        <v>#DIV/0!</v>
      </c>
      <c r="AB311" s="12">
        <f t="shared" si="6"/>
        <v>443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0.49329239263255498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0.61661549079069378</v>
      </c>
      <c r="I312" s="4">
        <f>'1'!I312</f>
        <v>0.36996929447441623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0.89464767062111272</v>
      </c>
      <c r="N312" s="4">
        <f>'1'!N312</f>
        <v>0.96857838061684609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1.1183095882763909</v>
      </c>
      <c r="W312" s="4">
        <f>'1'!W312</f>
        <v>0.67098575296583451</v>
      </c>
      <c r="X312" s="4">
        <f>'1'!X312</f>
        <v>1.2107229757710576</v>
      </c>
      <c r="Y312" s="4">
        <f>'1'!Y312</f>
        <v>0.7264337854626346</v>
      </c>
      <c r="Z312" s="4" t="e">
        <f>'1'!Z312</f>
        <v>#DIV/0!</v>
      </c>
      <c r="AA312" s="4" t="e">
        <f>'1'!AA312</f>
        <v>#DIV/0!</v>
      </c>
      <c r="AB312" s="12">
        <f t="shared" si="6"/>
        <v>443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0.49547871618442202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0.61934839523052754</v>
      </c>
      <c r="I313" s="4">
        <f>'1'!I313</f>
        <v>0.3716090371383165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0.89861284280320008</v>
      </c>
      <c r="N313" s="4">
        <f>'1'!N313</f>
        <v>0.97287122144917826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1.123266053504</v>
      </c>
      <c r="W313" s="4">
        <f>'1'!W313</f>
        <v>0.67395963210240006</v>
      </c>
      <c r="X313" s="4">
        <f>'1'!X313</f>
        <v>1.2160890268114728</v>
      </c>
      <c r="Y313" s="4">
        <f>'1'!Y313</f>
        <v>0.72965341608688372</v>
      </c>
      <c r="Z313" s="4" t="e">
        <f>'1'!Z313</f>
        <v>#DIV/0!</v>
      </c>
      <c r="AA313" s="4" t="e">
        <f>'1'!AA313</f>
        <v>#DIV/0!</v>
      </c>
      <c r="AB313" s="12">
        <f t="shared" si="6"/>
        <v>443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0.49702882652931901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0.62128603316164877</v>
      </c>
      <c r="I314" s="4">
        <f>'1'!I314</f>
        <v>0.37277161989698926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0.90142416247887314</v>
      </c>
      <c r="N314" s="4">
        <f>'1'!N314</f>
        <v>0.97591485923897914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1.1267802030985914</v>
      </c>
      <c r="W314" s="4">
        <f>'1'!W314</f>
        <v>0.67606812185915488</v>
      </c>
      <c r="X314" s="4">
        <f>'1'!X314</f>
        <v>1.219893574048724</v>
      </c>
      <c r="Y314" s="4">
        <f>'1'!Y314</f>
        <v>0.73193614442923438</v>
      </c>
      <c r="Z314" s="4" t="e">
        <f>'1'!Z314</f>
        <v>#DIV/0!</v>
      </c>
      <c r="AA314" s="4" t="e">
        <f>'1'!AA314</f>
        <v>#DIV/0!</v>
      </c>
      <c r="AB314" s="12">
        <f t="shared" si="6"/>
        <v>443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0.49744017887451297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0.62180022359314124</v>
      </c>
      <c r="I315" s="4">
        <f>'1'!I315</f>
        <v>0.3730801341558847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0.9021702015885954</v>
      </c>
      <c r="N315" s="4">
        <f>'1'!N315</f>
        <v>0.97672254854114871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1.1277127519857442</v>
      </c>
      <c r="W315" s="4">
        <f>'1'!W315</f>
        <v>0.67662765119144652</v>
      </c>
      <c r="X315" s="4">
        <f>'1'!X315</f>
        <v>1.2209031856764359</v>
      </c>
      <c r="Y315" s="4">
        <f>'1'!Y315</f>
        <v>0.73254191140586156</v>
      </c>
      <c r="Z315" s="4" t="e">
        <f>'1'!Z315</f>
        <v>#DIV/0!</v>
      </c>
      <c r="AA315" s="4" t="e">
        <f>'1'!AA315</f>
        <v>#DIV/0!</v>
      </c>
      <c r="AB315" s="12">
        <f t="shared" si="6"/>
        <v>443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0.496532843477624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0.62066605434703004</v>
      </c>
      <c r="I316" s="4">
        <f>'1'!I316</f>
        <v>0.37239963260821801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0.90052463496031887</v>
      </c>
      <c r="N316" s="4">
        <f>'1'!N316</f>
        <v>0.97494099775601484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1.1256557937003986</v>
      </c>
      <c r="W316" s="4">
        <f>'1'!W316</f>
        <v>0.67539347622023915</v>
      </c>
      <c r="X316" s="4">
        <f>'1'!X316</f>
        <v>1.2186762471950185</v>
      </c>
      <c r="Y316" s="4">
        <f>'1'!Y316</f>
        <v>0.73120574831701113</v>
      </c>
      <c r="Z316" s="4" t="e">
        <f>'1'!Z316</f>
        <v>#DIV/0!</v>
      </c>
      <c r="AA316" s="4" t="e">
        <f>'1'!AA316</f>
        <v>#DIV/0!</v>
      </c>
      <c r="AB316" s="12">
        <f t="shared" si="6"/>
        <v>443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0.49849488392151597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0.62311860490189497</v>
      </c>
      <c r="I317" s="5">
        <f>'1'!I317</f>
        <v>0.37387116294113698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0.90408304157475028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0.49547135456230601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0.61933919320288255</v>
      </c>
      <c r="I318" s="5">
        <f>'1'!I318</f>
        <v>0.37160351592172952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0.89859949157748387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0.492766520431763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0.61595815053970371</v>
      </c>
      <c r="I319" s="5">
        <f>'1'!I319</f>
        <v>0.36957489032382224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0.8936939353790746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0.49255398618706903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0.61569248273383625</v>
      </c>
      <c r="I320" s="5">
        <f>'1'!I320</f>
        <v>0.3694154896403018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0.89330847784966094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0.49150523531233897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0.61438154414042367</v>
      </c>
      <c r="I321" s="5">
        <f>'1'!I321</f>
        <v>0.36862892648425422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0.89140643650227291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0.49307731802115701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0.6163466475264463</v>
      </c>
      <c r="I322" s="5">
        <f>'1'!I322</f>
        <v>0.36980798851586777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0.8942576058178221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0.49328286967296803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0.61660358709120999</v>
      </c>
      <c r="I323" s="5">
        <f>'1'!I323</f>
        <v>0.36996215225472601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0.89463039953860846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0.49291954994354997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0.61614943742943751</v>
      </c>
      <c r="I324" s="5">
        <f>'1'!I324</f>
        <v>0.36968966245766249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0.89397147360650575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0.492479860372661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0.61559982546582626</v>
      </c>
      <c r="I325" s="5">
        <f>'1'!I325</f>
        <v>0.36935989527949575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0.89317404138118206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0.49131236509859899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0.61414045637324877</v>
      </c>
      <c r="I326" s="5">
        <f>'1'!I326</f>
        <v>0.36848427382394922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0.89105664216116454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0.49414018931797798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0.61767523664747248</v>
      </c>
      <c r="I327" s="5">
        <f>'1'!I327</f>
        <v>0.37060514198848349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0.89618525632302515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0.495418132639041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0.61927266579880125</v>
      </c>
      <c r="I328" s="5">
        <f>'1'!I328</f>
        <v>0.37156359947928075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0.89850296693938658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0.49203987651252701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0.61504984564065879</v>
      </c>
      <c r="I329" s="5">
        <f>'1'!I329</f>
        <v>0.36902990738439523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0.89237607542537423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0.49218422163080899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0.61523027703851119</v>
      </c>
      <c r="I330" s="5">
        <f>'1'!I330</f>
        <v>0.36913816622310675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0.89263786341514506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0.49285407253941499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0.61606759067426875</v>
      </c>
      <c r="I331" s="5">
        <f>'1'!I331</f>
        <v>0.36964055440456123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0.89385272211557953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0.49316072203486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0.61645090254357504</v>
      </c>
      <c r="I332" s="5">
        <f>'1'!I332</f>
        <v>0.36987054152614501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0.89440886946529419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0.49363747379557998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0.61704684224447504</v>
      </c>
      <c r="I333" s="5">
        <f>'1'!I333</f>
        <v>0.37022810534668499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0.89527351862381133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0.493307068341169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0.61663383542646122</v>
      </c>
      <c r="I334" s="5">
        <f>'1'!I334</f>
        <v>0.36998030125587678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0.89467428686073514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0.49052222284160601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0.61315277855200756</v>
      </c>
      <c r="I335" s="5">
        <f>'1'!I335</f>
        <v>0.36789166713120453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0.88962362000182094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0.49171647465892299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0.61464559332365376</v>
      </c>
      <c r="I336" s="5">
        <f>'1'!I336</f>
        <v>0.36878735599419221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0.89178954557143242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0.49030964352211898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0.61288705440264868</v>
      </c>
      <c r="I337" s="5">
        <f>'1'!I337</f>
        <v>0.36773223264158922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0.88923808072361243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0.49024795766785101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0.61280994708481373</v>
      </c>
      <c r="I338" s="5">
        <f>'1'!I338</f>
        <v>0.36768596825088828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0.88912620568427403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0.49321359156734401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0.61651698945917999</v>
      </c>
      <c r="I339" s="5">
        <f>'1'!I339</f>
        <v>0.36991019367550804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0.89450475499847915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0.49222898680460198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0.61528623350575251</v>
      </c>
      <c r="I340" s="5">
        <f>'1'!I340</f>
        <v>0.3691717401034515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0.89271905067660906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0.49052651465935099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0.61315814332418872</v>
      </c>
      <c r="I341" s="5">
        <f>'1'!I341</f>
        <v>0.36789488599451325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0.88963140375199756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0.493636388088253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0.61704548511031621</v>
      </c>
      <c r="I342" s="5">
        <f>'1'!I342</f>
        <v>0.37022729106618973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0.89527154955729915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0.496193367451774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0.62024170931471745</v>
      </c>
      <c r="I343" s="5">
        <f>'1'!I343</f>
        <v>0.3721450255888305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0.89990895257742709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0.49425052143188303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0.61781315178985374</v>
      </c>
      <c r="I344" s="5">
        <f>'1'!I344</f>
        <v>0.37068789107391226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0.89638535746014802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0.49384809476607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0.61731011845758754</v>
      </c>
      <c r="I345" s="5">
        <f>'1'!I345</f>
        <v>0.37038607107455251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0.89565550619030765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0.49255001100203399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0.61568751375254249</v>
      </c>
      <c r="I346" s="5">
        <f>'1'!I346</f>
        <v>0.3694125082515255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0.89330126835264667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0.489363230838742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0.61170403854842748</v>
      </c>
      <c r="I347" s="5">
        <f>'1'!I347</f>
        <v>0.36702242312905653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0.88752164253142618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0.48935559304014498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0.61169449130018116</v>
      </c>
      <c r="I348" s="5">
        <f>'1'!I348</f>
        <v>0.36701669478010873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0.88750779042499683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0.49053206363415403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0.6131650795426925</v>
      </c>
      <c r="I349" s="5">
        <f>'1'!I349</f>
        <v>0.36789904772561555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0.88964146751429363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0.48933067067323199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0.61166333834153996</v>
      </c>
      <c r="I350" s="5">
        <f>'1'!I350</f>
        <v>0.36699800300492402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0.88746259058441945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0.49014242282264903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0.61267802852831132</v>
      </c>
      <c r="I351" s="5">
        <f>'1'!I351</f>
        <v>0.36760681711698678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0.88893480499608291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0.49300548799808203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0.61625685999760249</v>
      </c>
      <c r="I352" s="5">
        <f>'1'!I352</f>
        <v>0.36975411599856151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0.89412733305508652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0.497918678609934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0.62239834826241747</v>
      </c>
      <c r="I353" s="5">
        <f>'1'!I353</f>
        <v>0.37343900895745052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0.90303802091863339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0.49397472279717303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0.61746840349646626</v>
      </c>
      <c r="I354" s="5">
        <f>'1'!I354</f>
        <v>0.3704810420978798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0.89588516201868373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0.492153172322358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0.61519146540294756</v>
      </c>
      <c r="I355" s="5">
        <f>'1'!I355</f>
        <v>0.3691148792417685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0.8925815515970531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0.48787201903773603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0.60984002379717006</v>
      </c>
      <c r="I356" s="5">
        <f>'1'!I356</f>
        <v>0.36590401427830199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0.88481714275786805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0.490142168633945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0.61267771079243127</v>
      </c>
      <c r="I357" s="5">
        <f>'1'!I357</f>
        <v>0.36760662647545872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0.88893434399296323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0.49241809830592298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0.61552262288240378</v>
      </c>
      <c r="I358" s="5">
        <f>'1'!I358</f>
        <v>0.36931357372944223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0.89306202812096325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0.48847132975512197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0.61058916219390247</v>
      </c>
      <c r="I359" s="5">
        <f>'1'!I359</f>
        <v>0.36635349731634148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0.88590406796753163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0.48859055678549701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0.61073819598187129</v>
      </c>
      <c r="I360" s="5">
        <f>'1'!I360</f>
        <v>0.36644291758912273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0.88612030115213614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0.489994336416398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0.61249292052049753</v>
      </c>
      <c r="I361" s="5">
        <f>'1'!I361</f>
        <v>0.36749575231229847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0.88866623171098502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0.488082342582635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0.61010292822829371</v>
      </c>
      <c r="I362" s="5">
        <f>'1'!I362</f>
        <v>0.36606175693697623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0.88519859090572295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0.48736568239182598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0.60920710298978253</v>
      </c>
      <c r="I363" s="5">
        <f>'1'!I363</f>
        <v>0.36552426179386949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0.88389883769665256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0.48696783178130398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0.60870978972663004</v>
      </c>
      <c r="I364" s="5">
        <f>'1'!I364</f>
        <v>0.36522587383597799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0.88317728567745524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0.48644857637919398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0.60806072047399251</v>
      </c>
      <c r="I365" s="5">
        <f>'1'!I365</f>
        <v>0.3648364322843955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0.88223555083034777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0.48564723865388099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0.60705904831735125</v>
      </c>
      <c r="I366" s="5">
        <f>'1'!I366</f>
        <v>0.36423542899041073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0.88078222428398412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0.48222155614374501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0.60277694517968128</v>
      </c>
      <c r="I367" s="5">
        <f>'1'!I367</f>
        <v>0.36166616710780874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0.87456931907045588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0.48433265109178902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0.60541581386473631</v>
      </c>
      <c r="I368" s="5">
        <f>'1'!I368</f>
        <v>0.36324948831884174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0.87839805473704147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0.487593995383028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0.60949249422878504</v>
      </c>
      <c r="I369" s="5">
        <f>'1'!I369</f>
        <v>0.36569549653727101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0.88431291196335948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0.489212207918932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0.61151525989866495</v>
      </c>
      <c r="I370" s="5">
        <f>'1'!I370</f>
        <v>0.36690915593919898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0.88724774351040669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0.48472894138482903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0.60591117673103634</v>
      </c>
      <c r="I371" s="5">
        <f>'1'!I371</f>
        <v>0.36354670603862177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0.87911677692463874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0.48409470264485699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0.60511837830607118</v>
      </c>
      <c r="I372" s="5">
        <f>'1'!I372</f>
        <v>0.36307102698364274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0.87796650536195464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0.48272838313669703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0.6034104789208713</v>
      </c>
      <c r="I373" s="5">
        <f>'1'!I373</f>
        <v>0.36204628735252276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0.87548851343757883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0.48528481410501401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0.60660601763126754</v>
      </c>
      <c r="I374" s="5">
        <f>'1'!I374</f>
        <v>0.36396361057876048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0.88012492187417124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0.48669282505163503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0.60836603131454381</v>
      </c>
      <c r="I375" s="5">
        <f>'1'!I375</f>
        <v>0.36501961878872624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0.88267852645518052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0.48541328278276602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0.60676660347845757</v>
      </c>
      <c r="I376" s="5">
        <f>'1'!I376</f>
        <v>0.36405996208707453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0.88035791594627777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0.48215218062993298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0.60269022578741627</v>
      </c>
      <c r="I377" s="5">
        <f>'1'!I377</f>
        <v>0.36161413547244975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0.87444349786835129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0.48116032974556999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0.60145041218196249</v>
      </c>
      <c r="I378" s="5">
        <f>'1'!I378</f>
        <v>0.36087024730917749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0.87264465179541006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0.48421941172844801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0.60527426466056</v>
      </c>
      <c r="I379" s="5">
        <f>'1'!I379</f>
        <v>0.36316455879633602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0.87819268093815717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0.48236922849785902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0.6029615356223238</v>
      </c>
      <c r="I380" s="5">
        <f>'1'!I380</f>
        <v>0.36177692137339423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0.87483714142003277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0.48247002753710699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0.60308753442138374</v>
      </c>
      <c r="I381" s="5">
        <f>'1'!I381</f>
        <v>0.36185252065283025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0.87501995312970204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0.48115951116662298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0.60144938895827871</v>
      </c>
      <c r="I382" s="5">
        <f>'1'!I382</f>
        <v>0.36086963337496725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0.87264316719974411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0.48055243833269301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0.60069054791586629</v>
      </c>
      <c r="I383" s="5">
        <f>'1'!I383</f>
        <v>0.36041432874951973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0.87154216441745036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0.48006328344434701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0.60007910430543376</v>
      </c>
      <c r="I384" s="5">
        <f>'1'!I384</f>
        <v>0.36004746258326026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0.87065502063017997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0.47814346512113798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0.59767933140142249</v>
      </c>
      <c r="I385" s="5">
        <f>'1'!I385</f>
        <v>0.35860759884085347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0.86717318913120112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0.47566042064347802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0.59457552580434747</v>
      </c>
      <c r="I386" s="5">
        <f>'1'!I386</f>
        <v>0.35674531548260852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0.86266987630666747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0.47672907741209802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0.59591134676512247</v>
      </c>
      <c r="I387" s="5">
        <f>'1'!I387</f>
        <v>0.35754680805907352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0.86460801949115296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0.475942583091228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0.59492822886403496</v>
      </c>
      <c r="I388" s="5">
        <f>'1'!I388</f>
        <v>0.35695693731842099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0.8631816133218464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0.47652526886447899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0.59565658608059868</v>
      </c>
      <c r="I389" s="5">
        <f>'1'!I389</f>
        <v>0.35739395164835924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0.86423838710860812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0.47753313909433098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0.59691642386791377</v>
      </c>
      <c r="I390" s="5">
        <f>'1'!I390</f>
        <v>0.35814985432074825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0.86606628627529381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0.477741838177416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0.59717729772176997</v>
      </c>
      <c r="I391" s="5">
        <f>'1'!I391</f>
        <v>0.35830637863306203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0.86644478825775162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0.47755039585474801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0.59693799481843501</v>
      </c>
      <c r="I392" s="5">
        <f>'1'!I392</f>
        <v>0.35816279689106101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0.86609758357632693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0.47810300237144199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0.59762875296430251</v>
      </c>
      <c r="I393" s="5">
        <f>'1'!I393</f>
        <v>0.35857725177858146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0.86709980485586446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0.47788770820354098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0.59735963525442626</v>
      </c>
      <c r="I394" s="5">
        <f>'1'!I394</f>
        <v>0.35841578115265571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0.8667093418592976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0.47731868189643101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0.59664835237053881</v>
      </c>
      <c r="I395" s="5">
        <f>'1'!I395</f>
        <v>0.35798901142232326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0.86567734122887785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0.47443105726999601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0.59303882158749499</v>
      </c>
      <c r="I396" s="5">
        <f>'1'!I396</f>
        <v>0.35582329295249704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0.86044027152285341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0.475672779630053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0.59459097453756626</v>
      </c>
      <c r="I397" s="5">
        <f>'1'!I397</f>
        <v>0.35675458472253974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0.86269229088008403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0.472416569311783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0.59052071163972875</v>
      </c>
      <c r="I398" s="5">
        <f>'1'!I398</f>
        <v>0.35431242698383725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0.85678674475814609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0.46760666675798102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0.58450833344747632</v>
      </c>
      <c r="I399" s="5">
        <f>'1'!I399</f>
        <v>0.35070500006848576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0.84806338275228033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0.47207165664092399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0.59008957080115498</v>
      </c>
      <c r="I400" s="5">
        <f>'1'!I400</f>
        <v>0.35405374248069299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0.8561612023371391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0.47546252627739499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0.59432815784674375</v>
      </c>
      <c r="I401" s="5">
        <f>'1'!I401</f>
        <v>0.35659689470804623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0.86231097003466839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0.473418369065153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0.59177296133144131</v>
      </c>
      <c r="I402" s="5">
        <f>'1'!I402</f>
        <v>0.35506377679886475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0.85860363435378373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0.46773464795744801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0.58466830994680996</v>
      </c>
      <c r="I403" s="5">
        <f>'1'!I403</f>
        <v>0.35080098596808601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0.84829549272133009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0.46777548251624701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0.58471935314530876</v>
      </c>
      <c r="I404" s="5">
        <f>'1'!I404</f>
        <v>0.35083161188718526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0.84836955131914349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0.46974813935051302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0.58718517418814131</v>
      </c>
      <c r="I405" s="5">
        <f>'1'!I405</f>
        <v>0.35231110451288478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0.85194721209005564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0.46985076543832699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0.5873134567979087</v>
      </c>
      <c r="I406" s="5">
        <f>'1'!I406</f>
        <v>0.35238807407874523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0.85213333738162511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0.46951633172360102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0.58689541465450124</v>
      </c>
      <c r="I407" s="5">
        <f>'1'!I407</f>
        <v>0.35213724879270075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0.85152679986285251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0.46541741013669202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0.58177176267086506</v>
      </c>
      <c r="I408" s="5">
        <f>'1'!I408</f>
        <v>0.34906305760251899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0.84409289108064611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0.46739740013721598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0.58424675017151995</v>
      </c>
      <c r="I409" s="5">
        <f>'1'!I409</f>
        <v>0.35054805010291201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0.84768385146900416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0.465809642508418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0.58226205313552248</v>
      </c>
      <c r="I410" s="5">
        <f>'1'!I410</f>
        <v>0.34935723188131351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0.84480425371860235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0.46725650923586098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0.58407063654482627</v>
      </c>
      <c r="I411" s="5">
        <f>'1'!I411</f>
        <v>0.35044238192689575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0.84742832813519342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0.464910007017796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0.58113750877224502</v>
      </c>
      <c r="I412" s="5">
        <f>'1'!I412</f>
        <v>0.34868250526334699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0.84317265183681012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0.46503275187368298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0.58129093984210378</v>
      </c>
      <c r="I413" s="5">
        <f>'1'!I413</f>
        <v>0.34877456390526224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0.84339526503952744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0.46938762059490802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0.58673452574363505</v>
      </c>
      <c r="I414" s="5">
        <f>'1'!I414</f>
        <v>0.35204071544618099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0.85129336607553274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0.47000597916825099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0.58750747396031378</v>
      </c>
      <c r="I415" s="5">
        <f>'1'!I415</f>
        <v>0.35250448437618825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0.85241483696280418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0.46610132914301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0.58262666142876252</v>
      </c>
      <c r="I416" s="5">
        <f>'1'!I416</f>
        <v>0.34957599685725749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0.84533326404206666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0.46464807966978899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0.58081009958723628</v>
      </c>
      <c r="I417" s="5">
        <f>'1'!I417</f>
        <v>0.34848605975234176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0.84269761371486418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0.46581081670626201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0.58226352088282751</v>
      </c>
      <c r="I418" s="5">
        <f>'1'!I418</f>
        <v>0.34935811252969651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0.84480638327377422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0.46908706539721301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0.58635883174651626</v>
      </c>
      <c r="I419" s="5">
        <f>'1'!I419</f>
        <v>0.35181529904790976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0.85074827149972565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0.46628234638792099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0.58285293298490126</v>
      </c>
      <c r="I420" s="5">
        <f>'1'!I420</f>
        <v>0.34971175979094071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0.84566156153645455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0.46563866911797203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0.582048336397465</v>
      </c>
      <c r="I421" s="5">
        <f>'1'!I421</f>
        <v>0.34922900183847905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0.84449417201496124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0.464965606442585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0.58120700805323122</v>
      </c>
      <c r="I422" s="5">
        <f>'1'!I422</f>
        <v>0.34872420483193878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0.84327348837233806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0.46574473639011399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0.58218092048764247</v>
      </c>
      <c r="I423" s="5">
        <f>'1'!I423</f>
        <v>0.34930855229258551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0.84468653832623675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0.46609265384362503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0.58261581730453127</v>
      </c>
      <c r="I424" s="5">
        <f>'1'!I424</f>
        <v>0.34956949038271878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0.84531753029773449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0.46800119150952302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0.58500148938690377</v>
      </c>
      <c r="I425" s="5">
        <f>'1'!I425</f>
        <v>0.35100089363214226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0.84877890290876556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0.468256087796108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0.58532010974513504</v>
      </c>
      <c r="I426" s="5">
        <f>'1'!I426</f>
        <v>0.35119206584708101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0.84924118931830495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0.468883800858858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0.58610475107357252</v>
      </c>
      <c r="I427" s="5">
        <f>'1'!I427</f>
        <v>0.35166285064414349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0.85037962574626347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0.46888483340484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0.58610604175604997</v>
      </c>
      <c r="I428" s="5">
        <f>'1'!I428</f>
        <v>0.35166362505363002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0.85038149839800392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0.46667420440823998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0.58334275551030002</v>
      </c>
      <c r="I429" s="5">
        <f>'1'!I429</f>
        <v>0.35000565330618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0.84637224524114674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0.46454886640121601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0.58068608300152003</v>
      </c>
      <c r="I430" s="5">
        <f>'1'!I430</f>
        <v>0.34841164980091199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0.84251767799935506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0.46059394959707201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0.57574243699633998</v>
      </c>
      <c r="I431" s="5">
        <f>'1'!I431</f>
        <v>0.34544546219780403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0.83534493996574155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0.46330082567188302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0.5791260320898538</v>
      </c>
      <c r="I432" s="5">
        <f>'1'!I432</f>
        <v>0.34747561925391224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0.84025419948637958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0.46546999127659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0.58183748909573751</v>
      </c>
      <c r="I433" s="5">
        <f>'1'!I433</f>
        <v>0.34910249345744249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0.84418825357767813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0.46370300470501802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0.57962875588127249</v>
      </c>
      <c r="I434" s="5">
        <f>'1'!I434</f>
        <v>0.34777725352876354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0.84098360164327624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0.46209723633222299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0.57762154541527877</v>
      </c>
      <c r="I435" s="5">
        <f>'1'!I435</f>
        <v>0.34657292724916722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0.83807133914798126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0.46204887020327501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0.57756108775409376</v>
      </c>
      <c r="I436" s="5">
        <f>'1'!I436</f>
        <v>0.34653665265245626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0.83798362110236257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0.46310714128466102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0.57888392660582633</v>
      </c>
      <c r="I437" s="5">
        <f>'1'!I437</f>
        <v>0.34733035596349576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0.83990292853946902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0.46436262910675802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0.58045328638344751</v>
      </c>
      <c r="I438" s="5">
        <f>'1'!I438</f>
        <v>0.34827197183006853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0.84217991328990871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0.46490472130139099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0.58113090162673875</v>
      </c>
      <c r="I439" s="5">
        <f>'1'!I439</f>
        <v>0.34867854097604323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0.84316306552666243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0.46358006261346502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0.57947507826683131</v>
      </c>
      <c r="I440" s="5">
        <f>'1'!I440</f>
        <v>0.34768504696009878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0.84076063072892215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0.46346480574403098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0.57933100718003872</v>
      </c>
      <c r="I441" s="5">
        <f>'1'!I441</f>
        <v>0.34759860430802325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0.84055159792950684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0.46489574117759602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0.58111967647199503</v>
      </c>
      <c r="I442" s="5">
        <f>'1'!I442</f>
        <v>0.34867180588319702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0.84314677894500201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0.463109181270214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0.57888647658776748</v>
      </c>
      <c r="I443" s="5">
        <f>'1'!I443</f>
        <v>0.34733188595266051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0.83990662830932217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0.465948046955453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0.58243505869431622</v>
      </c>
      <c r="I444" s="5">
        <f>'1'!I444</f>
        <v>0.34946103521658978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0.84505526755541149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0.465888742064549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0.58236092758068625</v>
      </c>
      <c r="I445" s="5">
        <f>'1'!I445</f>
        <v>0.34941655654841175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0.84494771069198504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0.47058313470597501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0.58822891838246871</v>
      </c>
      <c r="I446" s="5">
        <f>'1'!I446</f>
        <v>0.35293735102948126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0.85346158097329916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0.47000754999838101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0.58750943749797624</v>
      </c>
      <c r="I447" s="5">
        <f>'1'!I447</f>
        <v>0.35250566249878579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0.85241768586041089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0.46634992766961503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0.58293740958701878</v>
      </c>
      <c r="I448" s="5">
        <f>'1'!I448</f>
        <v>0.34976244575221127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0.84578412867340658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0.46761129170452398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0.58451411463065495</v>
      </c>
      <c r="I449" s="5">
        <f>'1'!I449</f>
        <v>0.35070846877839301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0.84807177067334538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0.46834509687998299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0.58543137109997878</v>
      </c>
      <c r="I450" s="5">
        <f>'1'!I450</f>
        <v>0.35125882265998726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0.84940261846406562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0.46757810185799897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0.58447262732249872</v>
      </c>
      <c r="I451" s="5">
        <f>'1'!I451</f>
        <v>0.35068357639349923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0.8480115767207822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0.46301047382426902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0.57876309228033629</v>
      </c>
      <c r="I452" s="5">
        <f>'1'!I452</f>
        <v>0.34725785536820175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0.83972760996663831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0.46243513084445098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0.57804391355556373</v>
      </c>
      <c r="I453" s="5">
        <f>'1'!I453</f>
        <v>0.34682634813333824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0.83868415325741263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0.46709937445716698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0.58387421807145867</v>
      </c>
      <c r="I454" s="5">
        <f>'1'!I454</f>
        <v>0.35032453084287524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0.84714334449094553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0.46738144403333298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0.58422680504166624</v>
      </c>
      <c r="I455" s="5">
        <f>'1'!I455</f>
        <v>0.35053608302499972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0.84765491307185004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0.46657246875167402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0.58321558593959255</v>
      </c>
      <c r="I456" s="5">
        <f>'1'!I456</f>
        <v>0.34992935156375549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0.84618773485840981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0.46557817752889202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0.58197272191111504</v>
      </c>
      <c r="I457" s="5">
        <f>'1'!I457</f>
        <v>0.349183633146669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0.84438446292544178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0.46877027052328002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0.5859628381541</v>
      </c>
      <c r="I458" s="5">
        <f>'1'!I458</f>
        <v>0.35157770289246004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0.85017372423270554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0.46815275576993298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0.58519094471241617</v>
      </c>
      <c r="I459" s="5">
        <f>'1'!I459</f>
        <v>0.35111456682744974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0.84905378371891049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0.46963109655566798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0.58703887069458494</v>
      </c>
      <c r="I460" s="5">
        <f>'1'!I460</f>
        <v>0.35222332241675097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0.85173494029074348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0.46774366732650002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0.58467958415812504</v>
      </c>
      <c r="I461" s="5">
        <f>'1'!I461</f>
        <v>0.350807750494875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0.84831185047919011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0.47041262087916003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0.58801577609895006</v>
      </c>
      <c r="I462" s="5">
        <f>'1'!I462</f>
        <v>0.35280946565936999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0.85315233274598601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0.46922441416690502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0.58653051770863129</v>
      </c>
      <c r="I463" s="5">
        <f>'1'!I463</f>
        <v>0.35191831062517875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0.85099737073316783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0.47046283648710602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0.58807854560888251</v>
      </c>
      <c r="I464" s="5">
        <f>'1'!I464</f>
        <v>0.35284712736532953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0.85324340505390861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0.47309331093274998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0.59136663866593753</v>
      </c>
      <c r="I465" s="5">
        <f>'1'!I465</f>
        <v>0.35481998319956248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0.85801410063034877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0.47261618847189302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0.5907702355898663</v>
      </c>
      <c r="I466" s="5">
        <f>'1'!I466</f>
        <v>0.35446214135391974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0.85714877916060406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0.47277093420164001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0.59096366775205</v>
      </c>
      <c r="I467" s="5">
        <f>'1'!I467</f>
        <v>0.35457820065123002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0.85742942996472027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0.47251337515342801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0.59064171894178497</v>
      </c>
      <c r="I468" s="5">
        <f>'1'!I468</f>
        <v>0.35438503136507099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0.85696231430274827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0.47101477094248501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0.58876846367810631</v>
      </c>
      <c r="I469" s="5">
        <f>'1'!I469</f>
        <v>0.35326107820686375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0.85424440746589625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0.46969177209038099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0.58711471511297619</v>
      </c>
      <c r="I470" s="5">
        <f>'1'!I470</f>
        <v>0.35226882906778573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0.85184498298875666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0.47079161047027002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0.58848951308783748</v>
      </c>
      <c r="I471" s="5">
        <f>'1'!I471</f>
        <v>0.3530937078527025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0.85383967793910098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0.47090862906954301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0.5886357863369287</v>
      </c>
      <c r="I472" s="5">
        <f>'1'!I472</f>
        <v>0.35318147180215725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0.85405190585670632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0.46844603780566602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0.58555754725708253</v>
      </c>
      <c r="I473" s="5">
        <f>'1'!I473</f>
        <v>0.3513345283542495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0.849585687502594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0.47164621430123499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0.58955776787654379</v>
      </c>
      <c r="I474" s="5">
        <f>'1'!I474</f>
        <v>0.35373466072592624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0.85538960925386631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0.47127041062702002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0.58908801328377502</v>
      </c>
      <c r="I475" s="5">
        <f>'1'!I475</f>
        <v>0.35345280797026501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0.8547080421209271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0.47018119458240798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0.58772649322800996</v>
      </c>
      <c r="I476" s="5">
        <f>'1'!I476</f>
        <v>0.352635895936806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0.85273261210889129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0.46766810797453601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0.58458513496816999</v>
      </c>
      <c r="I477" s="5">
        <f>'1'!I477</f>
        <v>0.35075108098090202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0.84817481411042006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0.47170607993400199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0.5896325999175025</v>
      </c>
      <c r="I478" s="5">
        <f>'1'!I478</f>
        <v>0.35377955995050148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0.85549818309304393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0.47414589839975102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0.59268237299968873</v>
      </c>
      <c r="I479" s="5">
        <f>'1'!I479</f>
        <v>0.35560942379981325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0.85992310011937778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0.47358473458589001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0.59198091823236254</v>
      </c>
      <c r="I480" s="5">
        <f>'1'!I480</f>
        <v>0.35518855093941748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0.85890535910734167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0.47194213123678902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0.58992766404598629</v>
      </c>
      <c r="I481" s="5">
        <f>'1'!I481</f>
        <v>0.35395659842759175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0.85592629175909996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0.472556512929317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0.59069564116164619</v>
      </c>
      <c r="I482" s="5">
        <f>'1'!I482</f>
        <v>0.35441738469698775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0.85704055007384727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0.468901891267547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0.58612736408443378</v>
      </c>
      <c r="I483" s="5">
        <f>'1'!I483</f>
        <v>0.35167641845066022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0.85041243497307484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0.47073888261204999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0.58842360326506249</v>
      </c>
      <c r="I484" s="5">
        <f>'1'!I484</f>
        <v>0.35305416195903749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0.85374404934997639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0.47329593817551502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0.59161992271939379</v>
      </c>
      <c r="I485" s="5">
        <f>'1'!I485</f>
        <v>0.35497195363163625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0.85838159056826713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0.469782692300445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0.58722836537555623</v>
      </c>
      <c r="I486" s="5">
        <f>'1'!I486</f>
        <v>0.35233701922533378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0.8520098782017399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0.46867602758659899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0.58584503448324876</v>
      </c>
      <c r="I487" s="5">
        <f>'1'!I487</f>
        <v>0.35150702068994921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0.85000280283794372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0.46958711790580998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0.58698389738226253</v>
      </c>
      <c r="I488" s="5">
        <f>'1'!I488</f>
        <v>0.35219033842935749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0.8516551794891577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0.47240151888082099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0.5905018986010262</v>
      </c>
      <c r="I489" s="5">
        <f>'1'!I489</f>
        <v>0.35430113916061573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0.85675944891251155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0.47411685736709902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0.59264607170887373</v>
      </c>
      <c r="I490" s="5">
        <f>'1'!I490</f>
        <v>0.35558764302532425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0.85987043056152013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0.47451779477453598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0.59314724346816994</v>
      </c>
      <c r="I491" s="5">
        <f>'1'!I491</f>
        <v>0.35588834608090197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0.86059758087436822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0.47422510193879502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0.59278137742349379</v>
      </c>
      <c r="I492" s="5">
        <f>'1'!I492</f>
        <v>0.35566882645409625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0.8600667456788248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0.47442392687586699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0.59302990859483373</v>
      </c>
      <c r="I493" s="5">
        <f>'1'!I493</f>
        <v>0.35581794515690024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0.8604273396581148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0.47526644255151401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0.59408305318939247</v>
      </c>
      <c r="I494" s="5">
        <f>'1'!I494</f>
        <v>0.3564498319136355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0.86195534758594194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0.47555806036418002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0.59444757545522497</v>
      </c>
      <c r="I495" s="5">
        <f>'1'!I495</f>
        <v>0.35666854527313502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0.86248423309220523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0.47480484155674002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0.59350605194592498</v>
      </c>
      <c r="I496" s="5">
        <f>'1'!I496</f>
        <v>0.356103631167555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0.86111817624314657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0.47478690221929498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0.59348362777411867</v>
      </c>
      <c r="I497" s="5">
        <f>'1'!I497</f>
        <v>0.35609017666447124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0.86108564100299811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0.47428830810292899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0.59286038512866124</v>
      </c>
      <c r="I498" s="5">
        <f>'1'!I498</f>
        <v>0.35571623107719674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0.86018137799092997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0.47926673855994201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0.59908342319992747</v>
      </c>
      <c r="I499" s="5">
        <f>'1'!I499</f>
        <v>0.35945005391995649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0.86921038650238613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0.47662994317246199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0.59578742896557746</v>
      </c>
      <c r="I500" s="5">
        <f>'1'!I500</f>
        <v>0.35747245737934652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0.86442822710454059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0.475013269651412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0.59376658706426499</v>
      </c>
      <c r="I501" s="5">
        <f>'1'!I501</f>
        <v>0.356259952238559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0.86149618675410367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0.47158391892599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0.58947989865748751</v>
      </c>
      <c r="I502" s="5">
        <f>'1'!I502</f>
        <v>0.35368793919449248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0.85527662877173083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0.47376889197794297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0.59221111497242873</v>
      </c>
      <c r="I503" s="5">
        <f>'1'!I503</f>
        <v>0.35532666898345722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0.85923935165271337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0.47606262247077002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0.59507827808846248</v>
      </c>
      <c r="I504" s="5">
        <f>'1'!I504</f>
        <v>0.35704696685307752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0.86339931980362883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0.47440065811877902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0.59300082264847376</v>
      </c>
      <c r="I505" s="5">
        <f>'1'!I505</f>
        <v>0.35580049358908428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0.86038513884651113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0.47481256788615001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0.59351570985768753</v>
      </c>
      <c r="I506" s="5">
        <f>'1'!I506</f>
        <v>0.35610942591461248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0.86113218891131726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0.47345475086641098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0.59181843858301375</v>
      </c>
      <c r="I507" s="5">
        <f>'1'!I507</f>
        <v>0.35509106314980821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0.85866961731689972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0.47012067970303401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0.58765084962879255</v>
      </c>
      <c r="I508" s="5">
        <f>'1'!I508</f>
        <v>0.35259050977727552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0.85262286077950045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0.47040915783596099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0.58801144729495125</v>
      </c>
      <c r="I509" s="5">
        <f>'1'!I509</f>
        <v>0.35280686837697073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0.85314605208247374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0.47476900536721001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0.59346125670901251</v>
      </c>
      <c r="I510" s="5">
        <f>'1'!I510</f>
        <v>0.3560767540254075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0.86105318281538279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0.47538399936606801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0.59422999920758501</v>
      </c>
      <c r="I511" s="5">
        <f>'1'!I511</f>
        <v>0.35653799952455101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0.86216855162451445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0.47950247461498302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0.59937809326872882</v>
      </c>
      <c r="I512" s="5">
        <f>'1'!I512</f>
        <v>0.35962685596123728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0.86963792342708579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0.48346282602715301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0.60432853253394125</v>
      </c>
      <c r="I513" s="5">
        <f>'1'!I513</f>
        <v>0.36259711952036477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0.87682051780449011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0.48532301567935399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0.60665376959919248</v>
      </c>
      <c r="I514" s="5">
        <f>'1'!I514</f>
        <v>0.36399226175951549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0.8801942052241839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0.48345720371677497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0.60432150464596868</v>
      </c>
      <c r="I515" s="5">
        <f>'1'!I515</f>
        <v>0.36259290278758122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0.87681032103892398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0.479095100470667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0.59886887558833379</v>
      </c>
      <c r="I516" s="5">
        <f>'1'!I516</f>
        <v>0.35932132535300026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0.86889909928398756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0.477832850332576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0.59729106291571998</v>
      </c>
      <c r="I517" s="5">
        <f>'1'!I517</f>
        <v>0.35837463774943201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0.86660985022470716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0.47350766398842198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0.59188457998552746</v>
      </c>
      <c r="I518" s="5">
        <f>'1'!I518</f>
        <v>0.3551307479913165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0.85876558190516306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0.475091544408973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0.59386443051121629</v>
      </c>
      <c r="I519" s="5">
        <f>'1'!I519</f>
        <v>0.35631865830672976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0.86163814785175341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0.47857892770900801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0.59822365963626001</v>
      </c>
      <c r="I520" s="5">
        <f>'1'!I520</f>
        <v>0.358934195781756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0.86796295519226174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0.478128288452775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0.59766036056596872</v>
      </c>
      <c r="I521" s="5">
        <f>'1'!I521</f>
        <v>0.35859621633958128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0.86714566433819495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0.477243097809397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0.59655387226174628</v>
      </c>
      <c r="I522" s="5">
        <f>'1'!I522</f>
        <v>0.35793232335704772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0.86554025999995365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0.47658504333045199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0.59573130416306497</v>
      </c>
      <c r="I523" s="5">
        <f>'1'!I523</f>
        <v>0.357438782497839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0.86434679560536187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0.47732394609409401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0.59665493261761748</v>
      </c>
      <c r="I524" s="5">
        <f>'1'!I524</f>
        <v>0.35799295957057053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0.86568688851208597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0.47990788914744198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0.59988486143430242</v>
      </c>
      <c r="I525" s="5">
        <f>'1'!I525</f>
        <v>0.35993091686058148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0.8703731935681166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0.478234458102622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0.59779307262827752</v>
      </c>
      <c r="I526" s="5">
        <f>'1'!I526</f>
        <v>0.35867584357696647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0.86733821632428854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0.47135606091355903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0.58919507614194877</v>
      </c>
      <c r="I527" s="5">
        <f>'1'!I527</f>
        <v>0.35351704568516928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0.85486337966613279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0.47442569252567901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0.59303211565709879</v>
      </c>
      <c r="I528" s="5">
        <f>'1'!I528</f>
        <v>0.35581926939425923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0.86043054188566792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0.476769045417273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0.5959613067715912</v>
      </c>
      <c r="I529" s="5">
        <f>'1'!I529</f>
        <v>0.35757678406295473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0.86468050648520201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0.473316201730754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0.59164525216344255</v>
      </c>
      <c r="I530" s="5">
        <f>'1'!I530</f>
        <v>0.35498715129806552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0.85841834106911374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0.46882689970834301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0.58603362463542874</v>
      </c>
      <c r="I531" s="5">
        <f>'1'!I531</f>
        <v>0.35162017478125729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0.85027642836774275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0.47284686085010103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0.59105857606262624</v>
      </c>
      <c r="I532" s="5">
        <f>'1'!I532</f>
        <v>0.35463514563757575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0.85756713247178951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0.473472210675215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0.59184026334401874</v>
      </c>
      <c r="I533" s="5">
        <f>'1'!I533</f>
        <v>0.35510415800641126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0.85870128287166858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0.473589574116203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0.59198696764525371</v>
      </c>
      <c r="I534" s="5">
        <f>'1'!I534</f>
        <v>0.35519218058715224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0.85891413620300761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0.47959188577346901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0.59948985721683623</v>
      </c>
      <c r="I535" s="5">
        <f>'1'!I535</f>
        <v>0.35969391433010178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0.86980008178562063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0.482337379091062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0.60292172386382747</v>
      </c>
      <c r="I536" s="5">
        <f>'1'!I536</f>
        <v>0.36175303431829653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0.87477937852316434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0.47866319596094897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0.59832899495118619</v>
      </c>
      <c r="I537" s="5">
        <f>'1'!I537</f>
        <v>0.35899739697071176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0.86811578624425501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0.47940640246451899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0.59925800308064869</v>
      </c>
      <c r="I538" s="5">
        <f>'1'!I538</f>
        <v>0.35955480184838923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0.86946368452353096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0.48097908086624303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0.60122385108280374</v>
      </c>
      <c r="I539" s="5">
        <f>'1'!I539</f>
        <v>0.36073431064968225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0.87231593420293485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0.47326080511901703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0.59157600639877128</v>
      </c>
      <c r="I540" s="5">
        <f>'1'!I540</f>
        <v>0.35494560383926277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0.85831787236051205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0.47441909371482099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0.59302386714352628</v>
      </c>
      <c r="I541" s="5">
        <f>'1'!I541</f>
        <v>0.35581432028611576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0.86041857411391398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0.47779496493268198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0.59724370616585243</v>
      </c>
      <c r="I542" s="5">
        <f>'1'!I542</f>
        <v>0.35834622369951147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0.86654114029673746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0.47533376205518602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0.59416720256898248</v>
      </c>
      <c r="I543" s="5">
        <f>'1'!I543</f>
        <v>0.3565003215413895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0.86207743995559338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0.47513908119755899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0.59392385149694871</v>
      </c>
      <c r="I544" s="5">
        <f>'1'!I544</f>
        <v>0.35635431089816927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0.86172436178452927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0.47749059737654698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0.59686324672068369</v>
      </c>
      <c r="I545" s="5">
        <f>'1'!I545</f>
        <v>0.35811794803241026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0.8659891315303837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0.473759355699722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0.59219919462465254</v>
      </c>
      <c r="I546" s="5">
        <f>'1'!I546</f>
        <v>0.35531951677479151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0.85922205641519456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0.46971612569299998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0.58714515711624993</v>
      </c>
      <c r="I547" s="5">
        <f>'1'!I547</f>
        <v>0.35228709426974997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0.85188915130389742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0.47849600946940901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0.59812001183676122</v>
      </c>
      <c r="I548" s="5">
        <f>'1'!I548</f>
        <v>0.35887200710205674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0.86781257255710009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0.47890287763752898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0.59862859704691118</v>
      </c>
      <c r="I549" s="5">
        <f>'1'!I549</f>
        <v>0.35917715822814672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0.86855047904885818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0.473503290727954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0.59187911340994248</v>
      </c>
      <c r="I550" s="5">
        <f>'1'!I550</f>
        <v>0.35512746804596551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0.85875765044838581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0.46911997332933297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0.58639996666166616</v>
      </c>
      <c r="I551" s="5">
        <f>'1'!I551</f>
        <v>0.35183997999699973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0.85080795416513022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0.47317817458129302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0.59147271822661629</v>
      </c>
      <c r="I552" s="5">
        <f>'1'!I552</f>
        <v>0.35488363093596975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0.85816801150881228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0.47484263980952601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0.59355329976190752</v>
      </c>
      <c r="I553" s="5">
        <f>'1'!I553</f>
        <v>0.35613197985714451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0.86118672811889729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0.46913233357503997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0.58641541696879995</v>
      </c>
      <c r="I554" s="5">
        <f>'1'!I554</f>
        <v>0.35184925018127999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0.85083037102214087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0.472540007691092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0.59067500961386499</v>
      </c>
      <c r="I555" s="5">
        <f>'1'!I555</f>
        <v>0.35440500576831901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0.85701061575263826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0.46530719212940502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0.58163399016175632</v>
      </c>
      <c r="I556" s="5">
        <f>'1'!I556</f>
        <v>0.34898039409705378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0.84389299689019737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0.47010504888280003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0.58763131110350009</v>
      </c>
      <c r="I557" s="5">
        <f>'1'!I557</f>
        <v>0.35257878666210002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0.85259451232507244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0.47034263400790599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0.58792829250988254</v>
      </c>
      <c r="I558" s="5">
        <f>'1'!I558</f>
        <v>0.35275697550592949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0.8530254027704246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0.47671639430526802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0.59589549288158505</v>
      </c>
      <c r="I559" s="5">
        <f>'1'!I559</f>
        <v>0.35753729572895099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0.86458501708497126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0.47544709831917698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0.59430887289897116</v>
      </c>
      <c r="I560" s="5">
        <f>'1'!I560</f>
        <v>0.35658532373938273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0.86228298949596904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0.47454834009238001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0.59318542511547501</v>
      </c>
      <c r="I561" s="5">
        <f>'1'!I561</f>
        <v>0.355911255069285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0.860652978642235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0.482004539494652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0.60250567436831504</v>
      </c>
      <c r="I562" s="5">
        <f>'1'!I562</f>
        <v>0.36150340462098901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0.87417573213804667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0.48027566472074601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0.60034458090093246</v>
      </c>
      <c r="I563" s="5">
        <f>'1'!I563</f>
        <v>0.36020674854055951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0.87104020073239063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0.47525080869255498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0.59406351086569376</v>
      </c>
      <c r="I564" s="5">
        <f>'1'!I564</f>
        <v>0.35643810651941621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0.8619269936204047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0.465415220319711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0.58176902539963871</v>
      </c>
      <c r="I565" s="5">
        <f>'1'!I565</f>
        <v>0.34906141523978323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0.84408891957269172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0.46780723378549199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0.58475904223186503</v>
      </c>
      <c r="I566" s="5">
        <f>'1'!I566</f>
        <v>0.35085542533911901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0.84842713623124333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0.47074984492997002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0.58843730616246248</v>
      </c>
      <c r="I567" s="5">
        <f>'1'!I567</f>
        <v>0.3530623836974775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0.85376393088948155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0.472489494361856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0.59061186795232001</v>
      </c>
      <c r="I568" s="5">
        <f>'1'!I568</f>
        <v>0.35436712077139199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0.85691900348978711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0.47432441031657702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0.59290551289572124</v>
      </c>
      <c r="I569" s="5">
        <f>'1'!I569</f>
        <v>0.35574330773743279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0.86024685388682232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0.47328410698227302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0.59160513372784129</v>
      </c>
      <c r="I570" s="5">
        <f>'1'!I570</f>
        <v>0.35496308023670475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0.85836013321430682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0.47438574851938797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0.59298218564923499</v>
      </c>
      <c r="I571" s="5">
        <f>'1'!I571</f>
        <v>0.35578931138954095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0.86035809841660726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0.47266637517381599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0.59083296896727</v>
      </c>
      <c r="I572" s="5">
        <f>'1'!I572</f>
        <v>0.35449978138036198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0.85723979904382575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0.46907468391437701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0.58634335489297129</v>
      </c>
      <c r="I573" s="5">
        <f>'1'!I573</f>
        <v>0.35180601293578273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0.85072581612651599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0.46750993686944797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0.58438742108680997</v>
      </c>
      <c r="I574" s="5">
        <f>'1'!I574</f>
        <v>0.35063245265208598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0.84788795095818004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0.47431219147507198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0.59289023934384</v>
      </c>
      <c r="I575" s="5">
        <f>'1'!I575</f>
        <v>0.35573414360630395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0.86022469348408059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0.475633245097975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0.59454155637246875</v>
      </c>
      <c r="I576" s="5">
        <f>'1'!I576</f>
        <v>0.35672493382348125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0.86262059004390468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0.473177459650933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0.5914718245636662</v>
      </c>
      <c r="I577" s="5">
        <f>'1'!I577</f>
        <v>0.35488309473819973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0.85816671489286844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0.47671152496054398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0.59588940620067998</v>
      </c>
      <c r="I578" s="5">
        <f>'1'!I578</f>
        <v>0.35753364372040797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0.8645761859171287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0.48032743785725801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0.60040929732157255</v>
      </c>
      <c r="I579" s="5">
        <f>'1'!I579</f>
        <v>0.36024557839294352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0.87113409781386397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0.47529446789380397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0.59411808486725493</v>
      </c>
      <c r="I580" s="5">
        <f>'1'!I580</f>
        <v>0.35647085092035297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0.86200617506184174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0.47143810279151299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0.58929762848939127</v>
      </c>
      <c r="I581" s="5">
        <f>'1'!I581</f>
        <v>0.35357857709363472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0.85501217290945275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0.47182661875929099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0.58978327344911374</v>
      </c>
      <c r="I582" s="5">
        <f>'1'!I582</f>
        <v>0.35386996406946825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0.85571679538237755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0.46784258905722798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0.58480323632153497</v>
      </c>
      <c r="I583" s="5">
        <f>'1'!I583</f>
        <v>0.35088194179292098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0.84849125745422427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0.46738784954143903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0.58423481192679882</v>
      </c>
      <c r="I584" s="5">
        <f>'1'!I584</f>
        <v>0.35054088715607928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0.84766653026480043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0.46086487308482799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0.57608109135603502</v>
      </c>
      <c r="I585" s="5">
        <f>'1'!I585</f>
        <v>0.345648654813621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0.83583629371629087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0.465900121545196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0.58237515193149503</v>
      </c>
      <c r="I586" s="5">
        <f>'1'!I586</f>
        <v>0.34942509115889697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0.84496834880845662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0.469550439266117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0.58693804908264624</v>
      </c>
      <c r="I587" s="5">
        <f>'1'!I587</f>
        <v>0.35216282944958777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0.85158865817228169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0.46825617704167899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0.58532022130209871</v>
      </c>
      <c r="I588" s="5">
        <f>'1'!I588</f>
        <v>0.35119213278125927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0.8492413511763498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0.46574245864346198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0.58217807330432747</v>
      </c>
      <c r="I589" s="5">
        <f>'1'!I589</f>
        <v>0.34930684398259648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0.84468240734678735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0.46309464108558701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0.57886830135698375</v>
      </c>
      <c r="I590" s="5">
        <f>'1'!I590</f>
        <v>0.34732098081419027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0.83988025785946074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0.46531690439064499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0.58164613048830627</v>
      </c>
      <c r="I591" s="5">
        <f>'1'!I591</f>
        <v>0.34898767829298372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0.84391061129500999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0.46906580238589601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0.58633225298237002</v>
      </c>
      <c r="I592" s="5">
        <f>'1'!I592</f>
        <v>0.35179935178942201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0.85070970835983284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0.465285863441882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0.58160732930235248</v>
      </c>
      <c r="I593" s="5">
        <f>'1'!I593</f>
        <v>0.34896439758141151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0.84385431463826144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0.469980668643942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0.58747583580492746</v>
      </c>
      <c r="I594" s="5">
        <f>'1'!I594</f>
        <v>0.35248550148295649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0.85236893315006879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0.47777558298078698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0.59721947872598369</v>
      </c>
      <c r="I595" s="5">
        <f>'1'!I595</f>
        <v>0.35833168723559022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0.86650598869421147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0.47704366576843699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0.59630458221054627</v>
      </c>
      <c r="I596" s="5">
        <f>'1'!I596</f>
        <v>0.35778274932632775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0.86517856496156087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0.47761184207927199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0.59701480259909001</v>
      </c>
      <c r="I597" s="5">
        <f>'1'!I597</f>
        <v>0.35820888155945396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0.86620902401704702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0.47403313473876602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0.59254141842345753</v>
      </c>
      <c r="I598" s="5">
        <f>'1'!I598</f>
        <v>0.3555248510540745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0.85971858906642495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0.46769151688975502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0.58461439611219379</v>
      </c>
      <c r="I599" s="5">
        <f>'1'!I599</f>
        <v>0.35076863766731625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0.84821726911638651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0.470529897431336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0.58816237178916997</v>
      </c>
      <c r="I600" s="5">
        <f>'1'!I600</f>
        <v>0.35289742307350203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0.85336502849355833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0.46507681306263099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0.58134601632828875</v>
      </c>
      <c r="I601" s="5">
        <f>'1'!I601</f>
        <v>0.34880760979697323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0.84347517553611295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0.46743487212479001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0.58429359015598747</v>
      </c>
      <c r="I602" s="5">
        <f>'1'!I602</f>
        <v>0.3505761540935925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0.84775181162184121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0.47161318678083503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0.5895164834760438</v>
      </c>
      <c r="I603" s="5">
        <f>'1'!I603</f>
        <v>0.35370989008562626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0.85532970970010569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0.46671063469059698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0.58338829336324627</v>
      </c>
      <c r="I604" s="5">
        <f>'1'!I604</f>
        <v>0.35003297601794775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0.84643831613082099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0.46949577707947299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0.58686972134934123</v>
      </c>
      <c r="I605" s="5">
        <f>'1'!I605</f>
        <v>0.35212183280960474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0.85148952143576895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0.47184514100558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0.58980642625697499</v>
      </c>
      <c r="I606" s="5">
        <f>'1'!I606</f>
        <v>0.35388385575418502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0.85575038780087942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0.46872461391419601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0.58590576739274502</v>
      </c>
      <c r="I607" s="5">
        <f>'1'!I607</f>
        <v>0.35154346043564699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0.85009092024145105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0.47168351752509802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0.58960439690637256</v>
      </c>
      <c r="I608" s="5">
        <f>'1'!I608</f>
        <v>0.35376263814382353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0.85545726333253069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0.47392309214110301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0.59240386517637877</v>
      </c>
      <c r="I609" s="5">
        <f>'1'!I609</f>
        <v>0.35544231910582724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0.8595190130033461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0.46903688780070701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0.58629610975088375</v>
      </c>
      <c r="I610" s="5">
        <f>'1'!I610</f>
        <v>0.35177766585053027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0.85065726813032061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0.46487040837507998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0.58108801046884995</v>
      </c>
      <c r="I611" s="5">
        <f>'1'!I611</f>
        <v>0.34865280628131001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0.84310083472794173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0.462095119911547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0.57761889988943371</v>
      </c>
      <c r="I612" s="5">
        <f>'1'!I612</f>
        <v>0.34657133993366024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0.8380675007534385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0.46994494324765002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0.58743117905956255</v>
      </c>
      <c r="I613" s="5">
        <f>'1'!I613</f>
        <v>0.35245870743573748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0.85230414065974858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0.47170190367750497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0.58962737959688116</v>
      </c>
      <c r="I614" s="5">
        <f>'1'!I614</f>
        <v>0.35377642775812873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0.85549060892769546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0.478494445846946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0.5981180573086825</v>
      </c>
      <c r="I615" s="5">
        <f>'1'!I615</f>
        <v>0.3588708343852095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0.8678097367315023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0.47771340771377302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0.59714175964221627</v>
      </c>
      <c r="I616" s="5">
        <f>'1'!I616</f>
        <v>0.35828505578532976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0.8663932260434285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0.477295169149415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0.59661896143676874</v>
      </c>
      <c r="I617" s="5">
        <f>'1'!I617</f>
        <v>0.35797137686206126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0.86563469791091474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0.47608104574698501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0.59510130718373122</v>
      </c>
      <c r="I618" s="5">
        <f>'1'!I618</f>
        <v>0.35706078431023874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0.86343273272747911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0.47667486344901799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0.59584357931127252</v>
      </c>
      <c r="I619" s="5">
        <f>'1'!I619</f>
        <v>0.35750614758676347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0.86450969566433333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0.47812150985080598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0.59765188731350749</v>
      </c>
      <c r="I620" s="5">
        <f>'1'!I620</f>
        <v>0.35859113238810447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0.86713337049269434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0.47299524791344599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0.59124405989180751</v>
      </c>
      <c r="I621" s="5">
        <f>'1'!I621</f>
        <v>0.35474643593508448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0.85783625103626482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0.47201478468765501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0.59001848085956876</v>
      </c>
      <c r="I622" s="5">
        <f>'1'!I622</f>
        <v>0.35401108851574126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0.8560580579114887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0.46958678760155098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0.58698348450193871</v>
      </c>
      <c r="I623" s="5">
        <f>'1'!I623</f>
        <v>0.35219009070116325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0.85165458044092524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0.47307510191882401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0.59134387739853</v>
      </c>
      <c r="I624" s="5">
        <f>'1'!I624</f>
        <v>0.35480632643911802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0.8579810762980532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0.47829348239321301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0.59786685299151632</v>
      </c>
      <c r="I625" s="5">
        <f>'1'!I625</f>
        <v>0.35872011179490976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0.8674452642838274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0.47721078529551297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0.59651348161939122</v>
      </c>
      <c r="I626" s="5">
        <f>'1'!I626</f>
        <v>0.35790808897163473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0.86548165720025516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0.47718892477267399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0.59648615596584253</v>
      </c>
      <c r="I627" s="5">
        <f>'1'!I627</f>
        <v>0.35789169357950551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0.86544201039821933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0.472330084649073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0.59041260581134125</v>
      </c>
      <c r="I628" s="5">
        <f>'1'!I628</f>
        <v>0.35424756348680475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0.85662989396702605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0.473433516523454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0.59179189565431756</v>
      </c>
      <c r="I629" s="5">
        <f>'1'!I629</f>
        <v>0.3550751373925905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0.85863110617067617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0.47427176011156902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0.5928397001394613</v>
      </c>
      <c r="I630" s="5">
        <f>'1'!I630</f>
        <v>0.35570382008367674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0.86015136613154441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0.47466936090442502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0.59333670113053127</v>
      </c>
      <c r="I631" s="5">
        <f>'1'!I631</f>
        <v>0.35600202067831876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0.86087246507504811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0.47605997248255899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0.59507496560319872</v>
      </c>
      <c r="I632" s="5">
        <f>'1'!I632</f>
        <v>0.35704497936191926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0.86339451371738951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0.471709658395011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0.58963707299376378</v>
      </c>
      <c r="I633" s="5">
        <f>'1'!I633</f>
        <v>0.35378224379625822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0.85550467308124156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0.474447974611723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0.59305996826465379</v>
      </c>
      <c r="I634" s="5">
        <f>'1'!I634</f>
        <v>0.35583598095879226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0.86047095324548939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0.474468494530082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0.59308561816260252</v>
      </c>
      <c r="I635" s="5">
        <f>'1'!I635</f>
        <v>0.35585137089756147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0.86050816869303204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0.46826943621921902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0.58533679527402382</v>
      </c>
      <c r="I636" s="5">
        <f>'1'!I636</f>
        <v>0.35120207716441426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0.84926539835907078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0.47577304610742299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0.59471630763427874</v>
      </c>
      <c r="I637" s="5">
        <f>'1'!I637</f>
        <v>0.35682978458056724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0.86287413672194213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0.47501564562128201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0.5937695570266025</v>
      </c>
      <c r="I638" s="5">
        <f>'1'!I638</f>
        <v>0.35626173421596152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0.8615004958736876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0.47556597591115901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0.59445746988894876</v>
      </c>
      <c r="I639" s="5">
        <f>'1'!I639</f>
        <v>0.35667448193336926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0.86249858893018727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0.47495162294385201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0.59368952867981506</v>
      </c>
      <c r="I640" s="5">
        <f>'1'!I640</f>
        <v>0.35621371720788902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0.86138438271223372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0.469516137625694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0.5868951720321175</v>
      </c>
      <c r="I641" s="5">
        <f>'1'!I641</f>
        <v>0.3521371032192705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0.85152644784193554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0.47090778617325302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0.5886347327165663</v>
      </c>
      <c r="I642" s="5">
        <f>'1'!I642</f>
        <v>0.35318083962993974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0.85405037715848653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0.47356913555659902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0.59196141944574876</v>
      </c>
      <c r="I643" s="5">
        <f>'1'!I643</f>
        <v>0.35517685166744928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0.85887706830977906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0.473222030616478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0.59152753827059745</v>
      </c>
      <c r="I644" s="5">
        <f>'1'!I644</f>
        <v>0.35491652296235848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0.85824754993329821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0.474969425467686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0.59371178183460749</v>
      </c>
      <c r="I645" s="5">
        <f>'1'!I645</f>
        <v>0.35622706910076452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0.86141666982372611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0.47121971362574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0.58902464203217497</v>
      </c>
      <c r="I646" s="5">
        <f>'1'!I646</f>
        <v>0.35341478521930503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0.85461609674577022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0.47149489272735501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0.58936861590919376</v>
      </c>
      <c r="I647" s="5">
        <f>'1'!I647</f>
        <v>0.35362116954551626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0.85511516858620473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0.470301546720301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0.58787693340037628</v>
      </c>
      <c r="I648" s="5">
        <f>'1'!I648</f>
        <v>0.35272616004022572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0.8529508858171998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0.47141261917420602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0.58926577396775748</v>
      </c>
      <c r="I649" s="5">
        <f>'1'!I649</f>
        <v>0.3535594643806545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0.8549659551708394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0.47219477446174901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0.59024346807718631</v>
      </c>
      <c r="I650" s="5">
        <f>'1'!I650</f>
        <v>0.35414608084631177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0.85638449195858501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0.465540139404994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0.58192517425624246</v>
      </c>
      <c r="I651" s="5">
        <f>'1'!I651</f>
        <v>0.34915510455374549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0.84431547601332146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0.46634625110439298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0.58293281388049123</v>
      </c>
      <c r="I652" s="5">
        <f>'1'!I652</f>
        <v>0.34975968832829474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0.84577746076090488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0.468930542038757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0.58616317754844627</v>
      </c>
      <c r="I653" s="5">
        <f>'1'!I653</f>
        <v>0.35169790652906774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0.85046439674282315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0.46884068867102802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0.58605086083878499</v>
      </c>
      <c r="I654" s="5">
        <f>'1'!I654</f>
        <v>0.35163051650327104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0.85030143638232125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0.47405844871867298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0.59257306089834128</v>
      </c>
      <c r="I655" s="5">
        <f>'1'!I655</f>
        <v>0.35554383653900473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0.85976449914632103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0.47168657472141301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0.58960821840176625</v>
      </c>
      <c r="I656" s="5">
        <f>'1'!I656</f>
        <v>0.35376493104105977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0.85546280794177809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0.47003042494296099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0.58753803117870129</v>
      </c>
      <c r="I657" s="5">
        <f>'1'!I657</f>
        <v>0.35252281870722074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0.85245917244360114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0.46662760959869698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0.58328451199837117</v>
      </c>
      <c r="I658" s="5">
        <f>'1'!I658</f>
        <v>0.34997070719902273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0.84628773970559978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0.463800653796555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0.57975081724569377</v>
      </c>
      <c r="I659" s="5">
        <f>'1'!I659</f>
        <v>0.34785049034741622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0.84116070052739966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0.46327251177532602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0.57909063971915753</v>
      </c>
      <c r="I660" s="5">
        <f>'1'!I660</f>
        <v>0.34745438383149452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0.84020284868109807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0.47878030503724001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0.59847538129654998</v>
      </c>
      <c r="I661" s="5">
        <f>'1'!I661</f>
        <v>0.35908522877793003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0.8683281782532889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0.48391654366286901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0.60489567957858625</v>
      </c>
      <c r="I662" s="5">
        <f>'1'!I662</f>
        <v>0.36293740774715177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0.87764339168613825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0.47316875308435802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0.59146094135544747</v>
      </c>
      <c r="I663" s="5">
        <f>'1'!I663</f>
        <v>0.35487656481326851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0.8581509244415626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0.48083902111869797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0.60104877639837251</v>
      </c>
      <c r="I664" s="5">
        <f>'1'!I664</f>
        <v>0.36062926583902349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0.87206191827088231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0.48954746006296301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0.61193432507870371</v>
      </c>
      <c r="I665" s="5">
        <f>'1'!I665</f>
        <v>0.36716059504722226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0.88785576535345079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0.482859845859475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0.60357480732434377</v>
      </c>
      <c r="I666" s="5">
        <f>'1'!I666</f>
        <v>0.36214488439460624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0.87572693758614339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0.47671395602300498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0.59589244502875627</v>
      </c>
      <c r="I667" s="5">
        <f>'1'!I667</f>
        <v>0.35753546701725375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0.86458059495404138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0.46629132493186098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0.58286415616482623</v>
      </c>
      <c r="I668" s="5">
        <f>'1'!I668</f>
        <v>0.34971849369889574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0.84567784525284961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0.460123318209952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0.57515414776244</v>
      </c>
      <c r="I669" s="5">
        <f>'1'!I669</f>
        <v>0.345092488657464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0.83449139087295887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0.46918918915715502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0.58648648644644374</v>
      </c>
      <c r="I670" s="5">
        <f>'1'!I670</f>
        <v>0.35189189186786629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0.85093348575664862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0.48010920469035001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0.60013650586293754</v>
      </c>
      <c r="I671" s="5">
        <f>'1'!I671</f>
        <v>0.36008190351776248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0.8707383045737036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0.472878554988588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0.59109819373573502</v>
      </c>
      <c r="I672" s="5">
        <f>'1'!I672</f>
        <v>0.35465891624144097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0.85762461377008881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0.45176229483733898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0.56470286854667373</v>
      </c>
      <c r="I673" s="5">
        <f>'1'!I673</f>
        <v>0.33882172112800424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0.81932762553614225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0.44867671038449097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0.56084588798061374</v>
      </c>
      <c r="I674" s="5">
        <f>'1'!I674</f>
        <v>0.3365075327883682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0.81373153083759397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0.46298427996916602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0.57873034996145756</v>
      </c>
      <c r="I675" s="5">
        <f>'1'!I675</f>
        <v>0.34723820997687449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0.83968010412263494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0.47710533709373198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0.59638167136716502</v>
      </c>
      <c r="I676" s="5">
        <f>'1'!I676</f>
        <v>0.357829002820299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0.86529041365078319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0.47830780305624798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0.59788475382031003</v>
      </c>
      <c r="I677" s="5">
        <f>'1'!I677</f>
        <v>0.35873085229218599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0.86747123660372794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0.46544852728149999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0.58181065910187502</v>
      </c>
      <c r="I678" s="5">
        <f>'1'!I678</f>
        <v>0.34908639546112497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0.84414932592848613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0.46408125433630298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0.5801015679203787</v>
      </c>
      <c r="I679" s="5">
        <f>'1'!I679</f>
        <v>0.34806094075222727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0.84166960482637099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0.46461445144806202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0.58076806431007755</v>
      </c>
      <c r="I680" s="5">
        <f>'1'!I680</f>
        <v>0.34846083858604648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0.8426366247138487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0.467727186714399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0.58465898339299871</v>
      </c>
      <c r="I681" s="5">
        <f>'1'!I681</f>
        <v>0.35079539003579924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0.84828196082054785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0.47212873410228601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0.5901609176278575</v>
      </c>
      <c r="I682" s="5">
        <f>'1'!I682</f>
        <v>0.35409655057671452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0.85626471947751093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0.44832649797935997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0.56040812247419991</v>
      </c>
      <c r="I683" s="5">
        <f>'1'!I683</f>
        <v>0.33624487348451998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0.81309637668327794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0.45461449684330102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0.56826812105412627</v>
      </c>
      <c r="I684" s="5">
        <f>'1'!I684</f>
        <v>0.34096087263247576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0.82450045187379772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0.46256004231895798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0.57820005289869747</v>
      </c>
      <c r="I685" s="5">
        <f>'1'!I685</f>
        <v>0.34692003173921848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0.83891069589494482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0.45264013758013799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0.56580017197517252</v>
      </c>
      <c r="I686" s="5">
        <f>'1'!I686</f>
        <v>0.33948010318510347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0.82091970353439703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0.430473502773635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0.53809187846704376</v>
      </c>
      <c r="I687" s="5">
        <f>'1'!I687</f>
        <v>0.32285512708022623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0.78071772902327019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0.46271918632165099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0.57839898290206371</v>
      </c>
      <c r="I688" s="5">
        <f>'1'!I688</f>
        <v>0.34703938974123827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0.83919932351910664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0.46002134072443601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0.57502667590554501</v>
      </c>
      <c r="I689" s="5">
        <f>'1'!I689</f>
        <v>0.34501600554332701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0.83430644190306746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0.48097049866700797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0.60121312333375998</v>
      </c>
      <c r="I690" s="5">
        <f>'1'!I690</f>
        <v>0.36072787400025597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0.87230036930741006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0.48358979107427702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0.60448723884284628</v>
      </c>
      <c r="I691" s="5">
        <f>'1'!I691</f>
        <v>0.36269234330570777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0.87705078485372145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0.461575960994346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0.57696995124293249</v>
      </c>
      <c r="I692" s="5">
        <f>'1'!I692</f>
        <v>0.34618197074575952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0.83712594089382397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0.46147199491449697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0.57683999364312122</v>
      </c>
      <c r="I693" s="5">
        <f>'1'!I693</f>
        <v>0.34610399618587273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0.83693738535850715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0.49711470903534799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0.62139338629418495</v>
      </c>
      <c r="I694" s="5">
        <f>'1'!I694</f>
        <v>0.37283603177651098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0.90157992118327135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0.44158615890814501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0.55198269863518123</v>
      </c>
      <c r="I695" s="5">
        <f>'1'!I695</f>
        <v>0.33118961918110879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0.8008719257504805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0.40400631341726101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0.50500789177157623</v>
      </c>
      <c r="I696" s="5">
        <f>'1'!I696</f>
        <v>0.30300473506294578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0.73271615904324039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0.41304864931159702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0.51631081163949633</v>
      </c>
      <c r="I697" s="5">
        <f>'1'!I697</f>
        <v>0.30978648698369776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0.74911557015450658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0.49341935922680802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0.61677419903351005</v>
      </c>
      <c r="I698" s="5">
        <f>'1'!I698</f>
        <v>0.37006451942010599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0.89487794047625679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0.54432957740542398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0.68041197175678003</v>
      </c>
      <c r="I699" s="5">
        <f>'1'!I699</f>
        <v>0.40824718305406799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0.98721001124110708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0.45232029147099301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0.5654003643387413</v>
      </c>
      <c r="I700" s="5">
        <f>'1'!I700</f>
        <v>0.33924021860324477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0.82033962246933811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0.46849174117707099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0.58561467647133869</v>
      </c>
      <c r="I701" s="5">
        <f>'1'!I701</f>
        <v>0.35136880588280323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0.84966857630318715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0.51039225682902101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0.63799032103627629</v>
      </c>
      <c r="I702" s="5">
        <f>'1'!I702</f>
        <v>0.38279419262176573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0.92566042066508336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0.48336352124399801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0.60420440155499755</v>
      </c>
      <c r="I703" s="5">
        <f>'1'!I703</f>
        <v>0.36252264093299852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0.8766404161157999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0.386904861033182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0.4836310762914775</v>
      </c>
      <c r="I704" s="5">
        <f>'1'!I704</f>
        <v>0.2901786457748865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0.70170052862168897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0.37253204499806097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0.4656650562475762</v>
      </c>
      <c r="I705" s="5">
        <f>'1'!I705</f>
        <v>0.27939903374854574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0.67563362270922545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0.385497513966511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0.48187189245813877</v>
      </c>
      <c r="I706" s="5">
        <f>'1'!I706</f>
        <v>0.28912313547488322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0.69914812807029725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0.50321600764643204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0.62902000955804005</v>
      </c>
      <c r="I707" s="5">
        <f>'1'!I707</f>
        <v>0.37741200573482403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0.91264539203117911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0.50891692527156596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0.6361461565894575</v>
      </c>
      <c r="I708" s="5">
        <f>'1'!I708</f>
        <v>0.38168769395367447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0.92298472170644541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0.560594164776967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0.7007427059712088</v>
      </c>
      <c r="I709" s="5">
        <f>'1'!I709</f>
        <v>0.42044562358272525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1.0167078819216375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0.45542089597503899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0.56927611996879879</v>
      </c>
      <c r="I710" s="5">
        <f>'1'!I710</f>
        <v>0.34156567198127924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0.8259629579160056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0.37693591830512602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0.47116989788140751</v>
      </c>
      <c r="I711" s="5">
        <f>'1'!I711</f>
        <v>0.28270193872884453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0.68362059971256028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0.33541202795513703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0.41926503494392131</v>
      </c>
      <c r="I712" s="5">
        <f>'1'!I712</f>
        <v>0.25155902096635274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0.60831181260864897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0.29502739854231602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0.36878424817789501</v>
      </c>
      <c r="I713" s="5">
        <f>'1'!I713</f>
        <v>0.22127054890673703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0.53506921821090847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0.28964616057592202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0.36205770071990251</v>
      </c>
      <c r="I714" s="5">
        <f>'1'!I714</f>
        <v>0.21723462043194153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0.52530966772199916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0.282071410308746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0.35258926288593251</v>
      </c>
      <c r="I715" s="5">
        <f>'1'!I715</f>
        <v>0.21155355773155948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0.51157190735253499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0.391553055220072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0.48944131902509003</v>
      </c>
      <c r="I716" s="5">
        <f>'1'!I716</f>
        <v>0.29366479141505397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0.71013061220701057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Syringic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0.58210269999999997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0.61285807851083096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0.59959950421435404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0.60006291145409496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0.61184506541232297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0.60890741613412502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0.61773868676753496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0.60952234966257102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0.622775929237672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0.621964666091954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0.63942137558884204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0.64614273586182502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0.64310186035093997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0.64608577800045697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0.65932827274363304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0.66025872515506001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0.6587413520198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0.67401573391597303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0.69902013100566496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0.70868466291594401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0.72326636788047005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0.74677267623630095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0.78625637904166301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0.834428791172795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0.88928016913459196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0.93674120395914295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0.97337793208711199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0.98530223259417304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0.99177302818924096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0.98225193286748302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0.937283512064502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0.87700329443877301</v>
      </c>
      <c r="D37" s="3">
        <f>'1'!D37</f>
        <v>0.61014877681205704</v>
      </c>
      <c r="E37" s="39">
        <f>'1'!E37</f>
        <v>221</v>
      </c>
      <c r="F37" s="3">
        <f>'1'!F37</f>
        <v>0.87700329443877301</v>
      </c>
      <c r="G37" s="39">
        <f>'1'!G37</f>
        <v>221</v>
      </c>
      <c r="H37" s="4">
        <f>'1'!H37</f>
        <v>1.0962541180484662</v>
      </c>
      <c r="I37" s="4">
        <f>'1'!I37</f>
        <v>0.65775247082907973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0.81006242777895399</v>
      </c>
      <c r="N37" s="4">
        <f>'1'!N37</f>
        <v>0.87700329443877301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0.81006242777895399</v>
      </c>
      <c r="T37" s="3" t="e">
        <f>'1'!T37</f>
        <v>#N/A</v>
      </c>
      <c r="U37" s="3" t="e">
        <f>'1'!U37</f>
        <v>#DIV/0!</v>
      </c>
      <c r="V37" s="4">
        <f>'1'!V37</f>
        <v>1.0125780347236926</v>
      </c>
      <c r="W37" s="4">
        <f>'1'!W37</f>
        <v>0.60754682083421552</v>
      </c>
      <c r="X37" s="4">
        <f>'1'!X37</f>
        <v>1.0962541180484662</v>
      </c>
      <c r="Y37" s="4">
        <f>'1'!Y37</f>
        <v>0.65775247082907973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257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0.822330408659801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1.0279130108247512</v>
      </c>
      <c r="I38" s="4">
        <f>'1'!I38</f>
        <v>0.61674780649485073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0.75956267382291287</v>
      </c>
      <c r="N38" s="4">
        <f>'1'!N38</f>
        <v>0.822330408659801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0.94945334227864109</v>
      </c>
      <c r="W38" s="4">
        <f>'1'!W38</f>
        <v>0.56967200536718465</v>
      </c>
      <c r="X38" s="4">
        <f>'1'!X38</f>
        <v>1.0279130108247512</v>
      </c>
      <c r="Y38" s="4">
        <f>'1'!Y38</f>
        <v>0.61674780649485073</v>
      </c>
      <c r="Z38" s="4" t="e">
        <f>'1'!Z38</f>
        <v>#DIV/0!</v>
      </c>
      <c r="AA38" s="4" t="e">
        <f>'1'!AA38</f>
        <v>#DIV/0!</v>
      </c>
      <c r="AB38" s="11">
        <f t="shared" si="0"/>
        <v>257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0.74757133390813402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0.93446416738516747</v>
      </c>
      <c r="I39" s="4">
        <f>'1'!I39</f>
        <v>0.56067850043110057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0.69050989149488529</v>
      </c>
      <c r="N39" s="4">
        <f>'1'!N39</f>
        <v>0.74757133390813402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0.86313736436860666</v>
      </c>
      <c r="W39" s="4">
        <f>'1'!W39</f>
        <v>0.51788241862116391</v>
      </c>
      <c r="X39" s="4">
        <f>'1'!X39</f>
        <v>0.93446416738516747</v>
      </c>
      <c r="Y39" s="4">
        <f>'1'!Y39</f>
        <v>0.56067850043110057</v>
      </c>
      <c r="Z39" s="4" t="e">
        <f>'1'!Z39</f>
        <v>#DIV/0!</v>
      </c>
      <c r="AA39" s="4" t="e">
        <f>'1'!AA39</f>
        <v>#DIV/0!</v>
      </c>
      <c r="AB39" s="11">
        <f t="shared" si="0"/>
        <v>257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0.68294545708480803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0.85368182135601001</v>
      </c>
      <c r="I40" s="4">
        <f>'1'!I40</f>
        <v>0.51220909281360605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0.63081684928077542</v>
      </c>
      <c r="N40" s="4">
        <f>'1'!N40</f>
        <v>0.68294545708480803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0.78852106160096924</v>
      </c>
      <c r="W40" s="4">
        <f>'1'!W40</f>
        <v>0.47311263696058159</v>
      </c>
      <c r="X40" s="4">
        <f>'1'!X40</f>
        <v>0.85368182135601001</v>
      </c>
      <c r="Y40" s="4">
        <f>'1'!Y40</f>
        <v>0.51220909281360605</v>
      </c>
      <c r="Z40" s="4" t="e">
        <f>'1'!Z40</f>
        <v>#DIV/0!</v>
      </c>
      <c r="AA40" s="4" t="e">
        <f>'1'!AA40</f>
        <v>#DIV/0!</v>
      </c>
      <c r="AB40" s="11">
        <f t="shared" si="0"/>
        <v>257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0.62479767967059097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0.78099709958823871</v>
      </c>
      <c r="I41" s="4">
        <f>'1'!I41</f>
        <v>0.46859825975294322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0.5771074390188059</v>
      </c>
      <c r="N41" s="4">
        <f>'1'!N41</f>
        <v>0.62479767967059097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0.7213842987735074</v>
      </c>
      <c r="W41" s="4">
        <f>'1'!W41</f>
        <v>0.4328305792641044</v>
      </c>
      <c r="X41" s="4">
        <f>'1'!X41</f>
        <v>0.78099709958823871</v>
      </c>
      <c r="Y41" s="4">
        <f>'1'!Y41</f>
        <v>0.46859825975294322</v>
      </c>
      <c r="Z41" s="4" t="e">
        <f>'1'!Z41</f>
        <v>#DIV/0!</v>
      </c>
      <c r="AA41" s="4" t="e">
        <f>'1'!AA41</f>
        <v>#DIV/0!</v>
      </c>
      <c r="AB41" s="11">
        <f t="shared" si="0"/>
        <v>257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0.56522137574989395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0.70652671968736747</v>
      </c>
      <c r="I42" s="4">
        <f>'1'!I42</f>
        <v>0.42391603181242044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0.52207854038396062</v>
      </c>
      <c r="N42" s="4">
        <f>'1'!N42</f>
        <v>0.56522137574989395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0.6525981754799508</v>
      </c>
      <c r="W42" s="4">
        <f>'1'!W42</f>
        <v>0.39155890528797044</v>
      </c>
      <c r="X42" s="4">
        <f>'1'!X42</f>
        <v>0.70652671968736747</v>
      </c>
      <c r="Y42" s="4">
        <f>'1'!Y42</f>
        <v>0.42391603181242044</v>
      </c>
      <c r="Z42" s="4" t="e">
        <f>'1'!Z42</f>
        <v>#DIV/0!</v>
      </c>
      <c r="AA42" s="4" t="e">
        <f>'1'!AA42</f>
        <v>#DIV/0!</v>
      </c>
      <c r="AB42" s="11">
        <f t="shared" si="0"/>
        <v>257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0.51280319134142005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0.64100398917677504</v>
      </c>
      <c r="I43" s="4">
        <f>'1'!I43</f>
        <v>0.38460239350606507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0.47366138848618322</v>
      </c>
      <c r="N43" s="4">
        <f>'1'!N43</f>
        <v>0.51280319134142005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0.592076735607729</v>
      </c>
      <c r="W43" s="4">
        <f>'1'!W43</f>
        <v>0.35524604136463744</v>
      </c>
      <c r="X43" s="4">
        <f>'1'!X43</f>
        <v>0.64100398917677504</v>
      </c>
      <c r="Y43" s="4">
        <f>'1'!Y43</f>
        <v>0.38460239350606507</v>
      </c>
      <c r="Z43" s="4" t="e">
        <f>'1'!Z43</f>
        <v>#DIV/0!</v>
      </c>
      <c r="AA43" s="4" t="e">
        <f>'1'!AA43</f>
        <v>#DIV/0!</v>
      </c>
      <c r="AB43" s="11">
        <f t="shared" si="0"/>
        <v>257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0.46920019352912101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0.58650024191140127</v>
      </c>
      <c r="I44" s="4">
        <f>'1'!I44</f>
        <v>0.35190014514684076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0.43338656798066311</v>
      </c>
      <c r="N44" s="4">
        <f>'1'!N44</f>
        <v>0.46920019352912101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0.54173320997582886</v>
      </c>
      <c r="W44" s="4">
        <f>'1'!W44</f>
        <v>0.32503992598549736</v>
      </c>
      <c r="X44" s="4">
        <f>'1'!X44</f>
        <v>0.58650024191140127</v>
      </c>
      <c r="Y44" s="4">
        <f>'1'!Y44</f>
        <v>0.35190014514684076</v>
      </c>
      <c r="Z44" s="4" t="e">
        <f>'1'!Z44</f>
        <v>#DIV/0!</v>
      </c>
      <c r="AA44" s="4" t="e">
        <f>'1'!AA44</f>
        <v>#DIV/0!</v>
      </c>
      <c r="AB44" s="11">
        <f t="shared" si="0"/>
        <v>257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0.42058768656571499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0.52573460820714368</v>
      </c>
      <c r="I45" s="4">
        <f>'1'!I45</f>
        <v>0.31544076492428624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0.38848460961755554</v>
      </c>
      <c r="N45" s="4">
        <f>'1'!N45</f>
        <v>0.42058768656571499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0.48560576202194444</v>
      </c>
      <c r="W45" s="4">
        <f>'1'!W45</f>
        <v>0.29136345721316664</v>
      </c>
      <c r="X45" s="4">
        <f>'1'!X45</f>
        <v>0.52573460820714368</v>
      </c>
      <c r="Y45" s="4">
        <f>'1'!Y45</f>
        <v>0.31544076492428624</v>
      </c>
      <c r="Z45" s="4" t="e">
        <f>'1'!Z45</f>
        <v>#DIV/0!</v>
      </c>
      <c r="AA45" s="4" t="e">
        <f>'1'!AA45</f>
        <v>#DIV/0!</v>
      </c>
      <c r="AB45" s="11">
        <f t="shared" si="0"/>
        <v>257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0.36340516968966202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0.45425646211207754</v>
      </c>
      <c r="I46" s="4">
        <f>'1'!I46</f>
        <v>0.2725538772672465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0.33566678243166193</v>
      </c>
      <c r="N46" s="4">
        <f>'1'!N46</f>
        <v>0.36340516968966202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0.41958347803957741</v>
      </c>
      <c r="W46" s="4">
        <f>'1'!W46</f>
        <v>0.25175008682374644</v>
      </c>
      <c r="X46" s="4">
        <f>'1'!X46</f>
        <v>0.45425646211207754</v>
      </c>
      <c r="Y46" s="4">
        <f>'1'!Y46</f>
        <v>0.2725538772672465</v>
      </c>
      <c r="Z46" s="4" t="e">
        <f>'1'!Z46</f>
        <v>#DIV/0!</v>
      </c>
      <c r="AA46" s="4" t="e">
        <f>'1'!AA46</f>
        <v>#DIV/0!</v>
      </c>
      <c r="AB46" s="11">
        <f t="shared" si="0"/>
        <v>257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0.34569661921468903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0.4321207740183613</v>
      </c>
      <c r="I47" s="4">
        <f>'1'!I47</f>
        <v>0.25927246441101676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0.31930990956565669</v>
      </c>
      <c r="N47" s="4">
        <f>'1'!N47</f>
        <v>0.34569661921468903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0.39913738695707085</v>
      </c>
      <c r="W47" s="4">
        <f>'1'!W47</f>
        <v>0.23948243217424253</v>
      </c>
      <c r="X47" s="4">
        <f>'1'!X47</f>
        <v>0.4321207740183613</v>
      </c>
      <c r="Y47" s="4">
        <f>'1'!Y47</f>
        <v>0.25927246441101676</v>
      </c>
      <c r="Z47" s="4" t="e">
        <f>'1'!Z47</f>
        <v>#DIV/0!</v>
      </c>
      <c r="AA47" s="4" t="e">
        <f>'1'!AA47</f>
        <v>#DIV/0!</v>
      </c>
      <c r="AB47" s="11">
        <f t="shared" si="0"/>
        <v>257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0.31115087057224899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0.38893858821531124</v>
      </c>
      <c r="I48" s="4">
        <f>'1'!I48</f>
        <v>0.23336315292918675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0.28740100660920359</v>
      </c>
      <c r="N48" s="4">
        <f>'1'!N48</f>
        <v>0.31115087057224899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0.3592512582615045</v>
      </c>
      <c r="W48" s="4">
        <f>'1'!W48</f>
        <v>0.21555075495690268</v>
      </c>
      <c r="X48" s="4">
        <f>'1'!X48</f>
        <v>0.38893858821531124</v>
      </c>
      <c r="Y48" s="4">
        <f>'1'!Y48</f>
        <v>0.23336315292918675</v>
      </c>
      <c r="Z48" s="4" t="e">
        <f>'1'!Z48</f>
        <v>#DIV/0!</v>
      </c>
      <c r="AA48" s="4" t="e">
        <f>'1'!AA48</f>
        <v>#DIV/0!</v>
      </c>
      <c r="AB48" s="11">
        <f t="shared" si="0"/>
        <v>257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0.284915643792928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0.35614455474116002</v>
      </c>
      <c r="I49" s="4">
        <f>'1'!I49</f>
        <v>0.213686732844696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0.2631682909136619</v>
      </c>
      <c r="N49" s="4">
        <f>'1'!N49</f>
        <v>0.284915643792928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0.32896036364207737</v>
      </c>
      <c r="W49" s="4">
        <f>'1'!W49</f>
        <v>0.19737621818524642</v>
      </c>
      <c r="X49" s="4">
        <f>'1'!X49</f>
        <v>0.35614455474116002</v>
      </c>
      <c r="Y49" s="4">
        <f>'1'!Y49</f>
        <v>0.213686732844696</v>
      </c>
      <c r="Z49" s="4" t="e">
        <f>'1'!Z49</f>
        <v>#DIV/0!</v>
      </c>
      <c r="AA49" s="4" t="e">
        <f>'1'!AA49</f>
        <v>#DIV/0!</v>
      </c>
      <c r="AB49" s="11">
        <f t="shared" si="0"/>
        <v>257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0.255940512281222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0.31992564035152748</v>
      </c>
      <c r="I50" s="4">
        <f>'1'!I50</f>
        <v>0.19195538421091651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0.23640480493085564</v>
      </c>
      <c r="N50" s="4">
        <f>'1'!N50</f>
        <v>0.255940512281222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0.29550600616356953</v>
      </c>
      <c r="W50" s="4">
        <f>'1'!W50</f>
        <v>0.17730360369814174</v>
      </c>
      <c r="X50" s="4">
        <f>'1'!X50</f>
        <v>0.31992564035152748</v>
      </c>
      <c r="Y50" s="4">
        <f>'1'!Y50</f>
        <v>0.19195538421091651</v>
      </c>
      <c r="Z50" s="4" t="e">
        <f>'1'!Z50</f>
        <v>#DIV/0!</v>
      </c>
      <c r="AA50" s="4" t="e">
        <f>'1'!AA50</f>
        <v>#DIV/0!</v>
      </c>
      <c r="AB50" s="11">
        <f t="shared" si="0"/>
        <v>257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0.21830032021168999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0.27287540026461249</v>
      </c>
      <c r="I51" s="4">
        <f>'1'!I51</f>
        <v>0.16372524015876749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0.20163765460968894</v>
      </c>
      <c r="N51" s="4">
        <f>'1'!N51</f>
        <v>0.21830032021168999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0.25204706826211115</v>
      </c>
      <c r="W51" s="4">
        <f>'1'!W51</f>
        <v>0.1512282409572667</v>
      </c>
      <c r="X51" s="4">
        <f>'1'!X51</f>
        <v>0.27287540026461249</v>
      </c>
      <c r="Y51" s="4">
        <f>'1'!Y51</f>
        <v>0.16372524015876749</v>
      </c>
      <c r="Z51" s="4" t="e">
        <f>'1'!Z51</f>
        <v>#DIV/0!</v>
      </c>
      <c r="AA51" s="4" t="e">
        <f>'1'!AA51</f>
        <v>#DIV/0!</v>
      </c>
      <c r="AB51" s="11">
        <f t="shared" si="0"/>
        <v>257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0.17639475211214201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0.22049344014017752</v>
      </c>
      <c r="I52" s="4">
        <f>'1'!I52</f>
        <v>0.13229606408410649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0.16293070054528089</v>
      </c>
      <c r="N52" s="4">
        <f>'1'!N52</f>
        <v>0.17639475211214201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0.20366337568160112</v>
      </c>
      <c r="W52" s="4">
        <f>'1'!W52</f>
        <v>0.12219802540896066</v>
      </c>
      <c r="X52" s="4">
        <f>'1'!X52</f>
        <v>0.22049344014017752</v>
      </c>
      <c r="Y52" s="4">
        <f>'1'!Y52</f>
        <v>0.13229606408410649</v>
      </c>
      <c r="Z52" s="4" t="e">
        <f>'1'!Z52</f>
        <v>#DIV/0!</v>
      </c>
      <c r="AA52" s="4" t="e">
        <f>'1'!AA52</f>
        <v>#DIV/0!</v>
      </c>
      <c r="AB52" s="11">
        <f t="shared" si="0"/>
        <v>257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0.15460179769836499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0.19325224712295624</v>
      </c>
      <c r="I53" s="4">
        <f>'1'!I53</f>
        <v>0.11595134827377374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0.14280118259153418</v>
      </c>
      <c r="N53" s="4">
        <f>'1'!N53</f>
        <v>0.15460179769836499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0.17850147823941773</v>
      </c>
      <c r="W53" s="4">
        <f>'1'!W53</f>
        <v>0.10710088694365064</v>
      </c>
      <c r="X53" s="4">
        <f>'1'!X53</f>
        <v>0.19325224712295624</v>
      </c>
      <c r="Y53" s="4">
        <f>'1'!Y53</f>
        <v>0.11595134827377374</v>
      </c>
      <c r="Z53" s="4" t="e">
        <f>'1'!Z53</f>
        <v>#DIV/0!</v>
      </c>
      <c r="AA53" s="4" t="e">
        <f>'1'!AA53</f>
        <v>#DIV/0!</v>
      </c>
      <c r="AB53" s="11">
        <f t="shared" si="0"/>
        <v>257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0.15247446005554199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0.19059307506942749</v>
      </c>
      <c r="I54" s="4">
        <f>'1'!I54</f>
        <v>0.1143558450416565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0.1408362227030385</v>
      </c>
      <c r="N54" s="4">
        <f>'1'!N54</f>
        <v>0.15247446005554199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0.17604527837879813</v>
      </c>
      <c r="W54" s="4">
        <f>'1'!W54</f>
        <v>0.10562716702727887</v>
      </c>
      <c r="X54" s="4">
        <f>'1'!X54</f>
        <v>0.19059307506942749</v>
      </c>
      <c r="Y54" s="4">
        <f>'1'!Y54</f>
        <v>0.1143558450416565</v>
      </c>
      <c r="Z54" s="4" t="e">
        <f>'1'!Z54</f>
        <v>#DIV/0!</v>
      </c>
      <c r="AA54" s="4" t="e">
        <f>'1'!AA54</f>
        <v>#DIV/0!</v>
      </c>
      <c r="AB54" s="11">
        <f t="shared" si="0"/>
        <v>257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0.163918896097834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0.20489862012229249</v>
      </c>
      <c r="I55" s="4">
        <f>'1'!I55</f>
        <v>0.1229391720733755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0.15140711531400947</v>
      </c>
      <c r="N55" s="4">
        <f>'1'!N55</f>
        <v>0.163918896097834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0.18925889414251185</v>
      </c>
      <c r="W55" s="4">
        <f>'1'!W55</f>
        <v>0.1135553364855071</v>
      </c>
      <c r="X55" s="4">
        <f>'1'!X55</f>
        <v>0.20489862012229249</v>
      </c>
      <c r="Y55" s="4">
        <f>'1'!Y55</f>
        <v>0.1229391720733755</v>
      </c>
      <c r="Z55" s="4" t="e">
        <f>'1'!Z55</f>
        <v>#DIV/0!</v>
      </c>
      <c r="AA55" s="4" t="e">
        <f>'1'!AA55</f>
        <v>#DIV/0!</v>
      </c>
      <c r="AB55" s="11">
        <f t="shared" si="0"/>
        <v>257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0.15230994490446301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0.19038743113057877</v>
      </c>
      <c r="I56" s="4">
        <f>'1'!I56</f>
        <v>0.11423245867834725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0.14068426484434568</v>
      </c>
      <c r="N56" s="4">
        <f>'1'!N56</f>
        <v>0.15230994490446301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0.17585533105543211</v>
      </c>
      <c r="W56" s="4">
        <f>'1'!W56</f>
        <v>0.10551319863325925</v>
      </c>
      <c r="X56" s="4">
        <f>'1'!X56</f>
        <v>0.19038743113057877</v>
      </c>
      <c r="Y56" s="4">
        <f>'1'!Y56</f>
        <v>0.11423245867834725</v>
      </c>
      <c r="Z56" s="4" t="e">
        <f>'1'!Z56</f>
        <v>#DIV/0!</v>
      </c>
      <c r="AA56" s="4" t="e">
        <f>'1'!AA56</f>
        <v>#DIV/0!</v>
      </c>
      <c r="AB56" s="11">
        <f t="shared" si="0"/>
        <v>257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0.147796922246447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0.18474615280805876</v>
      </c>
      <c r="I57" s="4">
        <f>'1'!I57</f>
        <v>0.11084769168483524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0.13651571711578397</v>
      </c>
      <c r="N57" s="4">
        <f>'1'!N57</f>
        <v>0.147796922246447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0.17064464639472998</v>
      </c>
      <c r="W57" s="4">
        <f>'1'!W57</f>
        <v>0.10238678783683798</v>
      </c>
      <c r="X57" s="4">
        <f>'1'!X57</f>
        <v>0.18474615280805876</v>
      </c>
      <c r="Y57" s="4">
        <f>'1'!Y57</f>
        <v>0.11084769168483524</v>
      </c>
      <c r="Z57" s="4" t="e">
        <f>'1'!Z57</f>
        <v>#DIV/0!</v>
      </c>
      <c r="AA57" s="4" t="e">
        <f>'1'!AA57</f>
        <v>#DIV/0!</v>
      </c>
      <c r="AB57" s="11">
        <f t="shared" si="0"/>
        <v>257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0.165278299670026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0.20659787458753248</v>
      </c>
      <c r="I58" s="4">
        <f>'1'!I58</f>
        <v>0.1239587247525195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0.15266275684352726</v>
      </c>
      <c r="N58" s="4">
        <f>'1'!N58</f>
        <v>0.165278299670026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0.19082844605440907</v>
      </c>
      <c r="W58" s="4">
        <f>'1'!W58</f>
        <v>0.11449706763264544</v>
      </c>
      <c r="X58" s="4">
        <f>'1'!X58</f>
        <v>0.20659787458753248</v>
      </c>
      <c r="Y58" s="4">
        <f>'1'!Y58</f>
        <v>0.1239587247525195</v>
      </c>
      <c r="Z58" s="4" t="e">
        <f>'1'!Z58</f>
        <v>#DIV/0!</v>
      </c>
      <c r="AA58" s="4" t="e">
        <f>'1'!AA58</f>
        <v>#DIV/0!</v>
      </c>
      <c r="AB58" s="11">
        <f t="shared" si="0"/>
        <v>257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0.21601221676285301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0.27001527095356626</v>
      </c>
      <c r="I59" s="4">
        <f>'1'!I59</f>
        <v>0.16200916257213976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0.19952420002345456</v>
      </c>
      <c r="N59" s="4">
        <f>'1'!N59</f>
        <v>0.21601221676285301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0.24940525002931818</v>
      </c>
      <c r="W59" s="4">
        <f>'1'!W59</f>
        <v>0.14964315001759093</v>
      </c>
      <c r="X59" s="4">
        <f>'1'!X59</f>
        <v>0.27001527095356626</v>
      </c>
      <c r="Y59" s="4">
        <f>'1'!Y59</f>
        <v>0.16200916257213976</v>
      </c>
      <c r="Z59" s="4" t="e">
        <f>'1'!Z59</f>
        <v>#DIV/0!</v>
      </c>
      <c r="AA59" s="4" t="e">
        <f>'1'!AA59</f>
        <v>#DIV/0!</v>
      </c>
      <c r="AB59" s="11">
        <f t="shared" si="0"/>
        <v>257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0.27389786568531499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0.34237233210664375</v>
      </c>
      <c r="I60" s="4">
        <f>'1'!I60</f>
        <v>0.20542339926398623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0.25299148982388459</v>
      </c>
      <c r="N60" s="4">
        <f>'1'!N60</f>
        <v>0.27389786568531499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0.31623936227985572</v>
      </c>
      <c r="W60" s="4">
        <f>'1'!W60</f>
        <v>0.18974361736791345</v>
      </c>
      <c r="X60" s="4">
        <f>'1'!X60</f>
        <v>0.34237233210664375</v>
      </c>
      <c r="Y60" s="4">
        <f>'1'!Y60</f>
        <v>0.20542339926398623</v>
      </c>
      <c r="Z60" s="4" t="e">
        <f>'1'!Z60</f>
        <v>#DIV/0!</v>
      </c>
      <c r="AA60" s="4" t="e">
        <f>'1'!AA60</f>
        <v>#DIV/0!</v>
      </c>
      <c r="AB60" s="11">
        <f t="shared" si="0"/>
        <v>257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0.32167780641708599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0.40209725802135748</v>
      </c>
      <c r="I61" s="4">
        <f>'1'!I61</f>
        <v>0.24125835481281449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0.29712443098128533</v>
      </c>
      <c r="N61" s="4">
        <f>'1'!N61</f>
        <v>0.32167780641708599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0.37140553872660664</v>
      </c>
      <c r="W61" s="4">
        <f>'1'!W61</f>
        <v>0.22284332323596401</v>
      </c>
      <c r="X61" s="4">
        <f>'1'!X61</f>
        <v>0.40209725802135748</v>
      </c>
      <c r="Y61" s="4">
        <f>'1'!Y61</f>
        <v>0.24125835481281449</v>
      </c>
      <c r="Z61" s="4" t="e">
        <f>'1'!Z61</f>
        <v>#DIV/0!</v>
      </c>
      <c r="AA61" s="4" t="e">
        <f>'1'!AA61</f>
        <v>#DIV/0!</v>
      </c>
      <c r="AB61" s="11">
        <f t="shared" si="0"/>
        <v>257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0.36069333808975002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0.45086667261218749</v>
      </c>
      <c r="I62" s="4">
        <f>'1'!I62</f>
        <v>0.27052000356731254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0.33316194248011055</v>
      </c>
      <c r="N62" s="4">
        <f>'1'!N62</f>
        <v>0.36069333808975002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0.41645242810013816</v>
      </c>
      <c r="W62" s="4">
        <f>'1'!W62</f>
        <v>0.24987145686008291</v>
      </c>
      <c r="X62" s="4">
        <f>'1'!X62</f>
        <v>0.45086667261218749</v>
      </c>
      <c r="Y62" s="4">
        <f>'1'!Y62</f>
        <v>0.27052000356731254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0.39471995477987998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0.49339994347484994</v>
      </c>
      <c r="I63" s="4">
        <f>'1'!I63</f>
        <v>0.29603996608491001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0.36459133835569796</v>
      </c>
      <c r="N63" s="4">
        <f>'1'!N63</f>
        <v>0.39471995477987998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0.45573917294462246</v>
      </c>
      <c r="W63" s="4">
        <f>'1'!W63</f>
        <v>0.27344350376677345</v>
      </c>
      <c r="X63" s="4">
        <f>'1'!X63</f>
        <v>0.49339994347484994</v>
      </c>
      <c r="Y63" s="4">
        <f>'1'!Y63</f>
        <v>0.29603996608491001</v>
      </c>
      <c r="Z63" s="4" t="e">
        <f>'1'!Z63</f>
        <v>#DIV/0!</v>
      </c>
      <c r="AA63" s="4" t="e">
        <f>'1'!AA63</f>
        <v>#DIV/0!</v>
      </c>
      <c r="AB63" s="12">
        <f t="shared" si="1"/>
        <v>443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0.42377516466467702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0.52971895583084627</v>
      </c>
      <c r="I64" s="4">
        <f>'1'!I64</f>
        <v>0.31783137349850776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0.39142879040195017</v>
      </c>
      <c r="N64" s="4">
        <f>'1'!N64</f>
        <v>0.42377516466467702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0.48928598800243772</v>
      </c>
      <c r="W64" s="4">
        <f>'1'!W64</f>
        <v>0.29357159280146261</v>
      </c>
      <c r="X64" s="4">
        <f>'1'!X64</f>
        <v>0.52971895583084627</v>
      </c>
      <c r="Y64" s="4">
        <f>'1'!Y64</f>
        <v>0.31783137349850776</v>
      </c>
      <c r="Z64" s="4" t="e">
        <f>'1'!Z64</f>
        <v>#DIV/0!</v>
      </c>
      <c r="AA64" s="4" t="e">
        <f>'1'!AA64</f>
        <v>#DIV/0!</v>
      </c>
      <c r="AB64" s="12">
        <f t="shared" si="1"/>
        <v>443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0.45386714720266103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0.56733393400332632</v>
      </c>
      <c r="I65" s="4">
        <f>'1'!I65</f>
        <v>0.34040036040199578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0.41922387918437093</v>
      </c>
      <c r="N65" s="4">
        <f>'1'!N65</f>
        <v>0.45386714720266103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0.52402984898046368</v>
      </c>
      <c r="W65" s="4">
        <f>'1'!W65</f>
        <v>0.31441790938827818</v>
      </c>
      <c r="X65" s="4">
        <f>'1'!X65</f>
        <v>0.56733393400332632</v>
      </c>
      <c r="Y65" s="4">
        <f>'1'!Y65</f>
        <v>0.34040036040199578</v>
      </c>
      <c r="Z65" s="4" t="e">
        <f>'1'!Z65</f>
        <v>#DIV/0!</v>
      </c>
      <c r="AA65" s="4" t="e">
        <f>'1'!AA65</f>
        <v>#DIV/0!</v>
      </c>
      <c r="AB65" s="12">
        <f t="shared" si="1"/>
        <v>443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0.48834860991468099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0.61043576239335118</v>
      </c>
      <c r="I66" s="4">
        <f>'1'!I66</f>
        <v>0.36626145743601074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0.45107340309721233</v>
      </c>
      <c r="N66" s="4">
        <f>'1'!N66</f>
        <v>0.48834860991468099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0.56384175387151547</v>
      </c>
      <c r="W66" s="4">
        <f>'1'!W66</f>
        <v>0.33830505232290925</v>
      </c>
      <c r="X66" s="4">
        <f>'1'!X66</f>
        <v>0.61043576239335118</v>
      </c>
      <c r="Y66" s="4">
        <f>'1'!Y66</f>
        <v>0.36626145743601074</v>
      </c>
      <c r="Z66" s="4" t="e">
        <f>'1'!Z66</f>
        <v>#DIV/0!</v>
      </c>
      <c r="AA66" s="4" t="e">
        <f>'1'!AA66</f>
        <v>#DIV/0!</v>
      </c>
      <c r="AB66" s="12">
        <f t="shared" si="1"/>
        <v>443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0.51820302064397905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0.64775377580497384</v>
      </c>
      <c r="I67" s="4">
        <f>'1'!I67</f>
        <v>0.38865226548298426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0.93982622122716308</v>
      </c>
      <c r="N67" s="4">
        <f>'1'!N67</f>
        <v>1.0174903364868533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1.1747827765339538</v>
      </c>
      <c r="W67" s="4">
        <f>'1'!W67</f>
        <v>0.70486966592037237</v>
      </c>
      <c r="X67" s="4">
        <f>'1'!X67</f>
        <v>1.2718629206085665</v>
      </c>
      <c r="Y67" s="4">
        <f>'1'!Y67</f>
        <v>0.76311775236514001</v>
      </c>
      <c r="Z67" s="4" t="e">
        <f>'1'!Z67</f>
        <v>#DIV/0!</v>
      </c>
      <c r="AA67" s="4" t="e">
        <f>'1'!AA67</f>
        <v>#DIV/0!</v>
      </c>
      <c r="AB67" s="11">
        <f>$AN$78</f>
        <v>257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0.53890570358622603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0.6736321294827825</v>
      </c>
      <c r="I68" s="4">
        <f>'1'!I68</f>
        <v>0.40417927768966955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0.9773731352816134</v>
      </c>
      <c r="N68" s="4">
        <f>'1'!N68</f>
        <v>1.0581400027255987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1.2217164191020167</v>
      </c>
      <c r="W68" s="4">
        <f>'1'!W68</f>
        <v>0.73302985146121002</v>
      </c>
      <c r="X68" s="4">
        <f>'1'!X68</f>
        <v>1.3226750034069985</v>
      </c>
      <c r="Y68" s="4">
        <f>'1'!Y68</f>
        <v>0.79360500204419904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257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0.54686706772305205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0.683583834653815</v>
      </c>
      <c r="I69" s="4">
        <f>'1'!I69</f>
        <v>0.41015030079228904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0.99181206843030156</v>
      </c>
      <c r="N69" s="4">
        <f>'1'!N69</f>
        <v>1.0737721213195945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1.239765085537877</v>
      </c>
      <c r="W69" s="4">
        <f>'1'!W69</f>
        <v>0.74385905132272612</v>
      </c>
      <c r="X69" s="4">
        <f>'1'!X69</f>
        <v>1.3422151516494931</v>
      </c>
      <c r="Y69" s="4">
        <f>'1'!Y69</f>
        <v>0.80532909098969596</v>
      </c>
      <c r="Z69" s="4" t="e">
        <f>'1'!Z69</f>
        <v>#DIV/0!</v>
      </c>
      <c r="AA69" s="4" t="e">
        <f>'1'!AA69</f>
        <v>#DIV/0!</v>
      </c>
      <c r="AB69" s="11">
        <f t="shared" si="2"/>
        <v>257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0.54628568672386402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0.68285710840483005</v>
      </c>
      <c r="I70" s="4">
        <f>'1'!I70</f>
        <v>0.40971426504289798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0.99075766101507434</v>
      </c>
      <c r="N70" s="4">
        <f>'1'!N70</f>
        <v>1.0726305811800643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1.2384470762688429</v>
      </c>
      <c r="W70" s="4">
        <f>'1'!W70</f>
        <v>0.74306824576130581</v>
      </c>
      <c r="X70" s="4">
        <f>'1'!X70</f>
        <v>1.3407882264750803</v>
      </c>
      <c r="Y70" s="4">
        <f>'1'!Y70</f>
        <v>0.8044729358850482</v>
      </c>
      <c r="Z70" s="4" t="e">
        <f>'1'!Z70</f>
        <v>#DIV/0!</v>
      </c>
      <c r="AA70" s="4" t="e">
        <f>'1'!AA70</f>
        <v>#DIV/0!</v>
      </c>
      <c r="AB70" s="11">
        <f t="shared" si="2"/>
        <v>257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0.54858922069515303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0.68573652586894129</v>
      </c>
      <c r="I71" s="4">
        <f>'1'!I71</f>
        <v>0.41144191552136478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0.9949354090046838</v>
      </c>
      <c r="N71" s="4">
        <f>'1'!N71</f>
        <v>1.0771535643781225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1.2436692612558549</v>
      </c>
      <c r="W71" s="4">
        <f>'1'!W71</f>
        <v>0.74620155675351285</v>
      </c>
      <c r="X71" s="4">
        <f>'1'!X71</f>
        <v>1.346441955472653</v>
      </c>
      <c r="Y71" s="4">
        <f>'1'!Y71</f>
        <v>0.80786517328359186</v>
      </c>
      <c r="Z71" s="4" t="e">
        <f>'1'!Z71</f>
        <v>#DIV/0!</v>
      </c>
      <c r="AA71" s="4" t="e">
        <f>'1'!AA71</f>
        <v>#DIV/0!</v>
      </c>
      <c r="AB71" s="11">
        <f t="shared" si="2"/>
        <v>257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0.54767333461026901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0.68459166826283624</v>
      </c>
      <c r="I72" s="4">
        <f>'1'!I72</f>
        <v>0.41075500095770179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0.99327433463047154</v>
      </c>
      <c r="N72" s="4">
        <f>'1'!N72</f>
        <v>1.0753552243384714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1.2415929182880894</v>
      </c>
      <c r="W72" s="4">
        <f>'1'!W72</f>
        <v>0.74495575097285371</v>
      </c>
      <c r="X72" s="4">
        <f>'1'!X72</f>
        <v>1.3441940304230893</v>
      </c>
      <c r="Y72" s="4">
        <f>'1'!Y72</f>
        <v>0.80651641825385356</v>
      </c>
      <c r="Z72" s="4" t="e">
        <f>'1'!Z72</f>
        <v>#DIV/0!</v>
      </c>
      <c r="AA72" s="4" t="e">
        <f>'1'!AA72</f>
        <v>#DIV/0!</v>
      </c>
      <c r="AB72" s="11">
        <f t="shared" si="2"/>
        <v>257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0.55138174370932502</v>
      </c>
      <c r="D73" s="3" t="e">
        <f>'1'!D73</f>
        <v>#N/A</v>
      </c>
      <c r="E73" s="39" t="e">
        <f>'1'!E73</f>
        <v>#N/A</v>
      </c>
      <c r="F73" s="3">
        <f>'1'!F73</f>
        <v>0.55138174370932502</v>
      </c>
      <c r="G73" s="39">
        <f>'1'!G73</f>
        <v>257</v>
      </c>
      <c r="H73" s="4">
        <f>'1'!H73</f>
        <v>0.68922717963665625</v>
      </c>
      <c r="I73" s="4">
        <f>'1'!I73</f>
        <v>0.41353630778199379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1</v>
      </c>
      <c r="N73" s="4">
        <f>'1'!N73</f>
        <v>1.0826366763403148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>
        <f>'1'!S73</f>
        <v>1</v>
      </c>
      <c r="T73" s="3" t="e">
        <f>'1'!T73</f>
        <v>#N/A</v>
      </c>
      <c r="U73" s="3" t="e">
        <f>'1'!U73</f>
        <v>#DIV/0!</v>
      </c>
      <c r="V73" s="4">
        <f>'1'!V73</f>
        <v>1.25</v>
      </c>
      <c r="W73" s="4">
        <f>'1'!W73</f>
        <v>0.75</v>
      </c>
      <c r="X73" s="4">
        <f>'1'!X73</f>
        <v>1.3532958454253934</v>
      </c>
      <c r="Y73" s="4">
        <f>'1'!Y73</f>
        <v>0.8119775072552361</v>
      </c>
      <c r="Z73" s="4" t="e">
        <f>'1'!Z73</f>
        <v>#DIV/0!</v>
      </c>
      <c r="AA73" s="4" t="e">
        <f>'1'!AA73</f>
        <v>#DIV/0!</v>
      </c>
      <c r="AB73" s="11">
        <f t="shared" si="2"/>
        <v>257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0.54128984514459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0.67661230643073744</v>
      </c>
      <c r="I74" s="4">
        <f>'1'!I74</f>
        <v>0.4059673838584425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0.98169707524800598</v>
      </c>
      <c r="N74" s="4">
        <f>'1'!N74</f>
        <v>1.0628212587195092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1.2271213440600075</v>
      </c>
      <c r="W74" s="4">
        <f>'1'!W74</f>
        <v>0.73627280643600446</v>
      </c>
      <c r="X74" s="4">
        <f>'1'!X74</f>
        <v>1.3285265733993865</v>
      </c>
      <c r="Y74" s="4">
        <f>'1'!Y74</f>
        <v>0.79711594403963182</v>
      </c>
      <c r="Z74" s="4" t="e">
        <f>'1'!Z74</f>
        <v>#DIV/0!</v>
      </c>
      <c r="AA74" s="4" t="e">
        <f>'1'!AA74</f>
        <v>#DIV/0!</v>
      </c>
      <c r="AB74" s="11">
        <f t="shared" si="2"/>
        <v>257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0.52447771605092997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0.6555971450636624</v>
      </c>
      <c r="I75" s="4">
        <f>'1'!I75</f>
        <v>0.39335828703819747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0.9512061689286212</v>
      </c>
      <c r="N75" s="4">
        <f>'1'!N75</f>
        <v>1.0298106852432864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1.1890077111607764</v>
      </c>
      <c r="W75" s="4">
        <f>'1'!W75</f>
        <v>0.71340462669646587</v>
      </c>
      <c r="X75" s="4">
        <f>'1'!X75</f>
        <v>1.2872633565541081</v>
      </c>
      <c r="Y75" s="4">
        <f>'1'!Y75</f>
        <v>0.77235801393246484</v>
      </c>
      <c r="Z75" s="4" t="e">
        <f>'1'!Z75</f>
        <v>#DIV/0!</v>
      </c>
      <c r="AA75" s="4" t="e">
        <f>'1'!AA75</f>
        <v>#DIV/0!</v>
      </c>
      <c r="AB75" s="11">
        <f t="shared" si="2"/>
        <v>257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0.50632116015148898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0.63290145018936128</v>
      </c>
      <c r="I76" s="4">
        <f>'1'!I76</f>
        <v>0.37974087011361674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0.91827697584853141</v>
      </c>
      <c r="N76" s="4">
        <f>'1'!N76</f>
        <v>0.99416033309248952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1.1478462198106643</v>
      </c>
      <c r="W76" s="4">
        <f>'1'!W76</f>
        <v>0.68870773188639856</v>
      </c>
      <c r="X76" s="4">
        <f>'1'!X76</f>
        <v>1.2427004163656119</v>
      </c>
      <c r="Y76" s="4">
        <f>'1'!Y76</f>
        <v>0.74562024981936714</v>
      </c>
      <c r="Z76" s="4" t="e">
        <f>'1'!Z76</f>
        <v>#DIV/0!</v>
      </c>
      <c r="AA76" s="4" t="e">
        <f>'1'!AA76</f>
        <v>#DIV/0!</v>
      </c>
      <c r="AB76" s="11">
        <f t="shared" si="2"/>
        <v>257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0.55138174370932502</v>
      </c>
      <c r="AO76" s="80">
        <f>'1'!AO76</f>
        <v>0.50929527491455895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0.49985874163558702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0.62482342704448379</v>
      </c>
      <c r="I77" s="4">
        <f>'1'!I77</f>
        <v>0.37489405622669025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0.90655656872654877</v>
      </c>
      <c r="N77" s="4">
        <f>'1'!N77</f>
        <v>0.98147139048059096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1.133195710908186</v>
      </c>
      <c r="W77" s="4">
        <f>'1'!W77</f>
        <v>0.67991742654491161</v>
      </c>
      <c r="X77" s="4">
        <f>'1'!X77</f>
        <v>1.2268392381007387</v>
      </c>
      <c r="Y77" s="4">
        <f>'1'!Y77</f>
        <v>0.73610354286044322</v>
      </c>
      <c r="Z77" s="4" t="e">
        <f>'1'!Z77</f>
        <v>#DIV/0!</v>
      </c>
      <c r="AA77" s="4" t="e">
        <f>'1'!AA77</f>
        <v>#DIV/0!</v>
      </c>
      <c r="AB77" s="11">
        <f t="shared" si="2"/>
        <v>257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0.49423173812102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0.61778967265127505</v>
      </c>
      <c r="I78" s="4">
        <f>'1'!I78</f>
        <v>0.37067380359076502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0.89635129156827309</v>
      </c>
      <c r="N78" s="4">
        <f>'1'!N78</f>
        <v>0.97042278313682362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1.1204391144603414</v>
      </c>
      <c r="W78" s="4">
        <f>'1'!W78</f>
        <v>0.67226346867620479</v>
      </c>
      <c r="X78" s="4">
        <f>'1'!X78</f>
        <v>1.2130284789210295</v>
      </c>
      <c r="Y78" s="4">
        <f>'1'!Y78</f>
        <v>0.72781708735261774</v>
      </c>
      <c r="Z78" s="4" t="e">
        <f>'1'!Z78</f>
        <v>#DIV/0!</v>
      </c>
      <c r="AA78" s="4" t="e">
        <f>'1'!AA78</f>
        <v>#DIV/0!</v>
      </c>
      <c r="AB78" s="11">
        <f t="shared" si="2"/>
        <v>257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257</v>
      </c>
      <c r="AO78" s="81">
        <f>'1'!AO78</f>
        <v>443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0.49016797527866102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0.61270996909832631</v>
      </c>
      <c r="I79" s="4">
        <f>'1'!I79</f>
        <v>0.36762598145899578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0.88898114758232838</v>
      </c>
      <c r="N79" s="4">
        <f>'1'!N79</f>
        <v>0.9624435949477308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1.1112264344779104</v>
      </c>
      <c r="W79" s="4">
        <f>'1'!W79</f>
        <v>0.66673586068674628</v>
      </c>
      <c r="X79" s="4">
        <f>'1'!X79</f>
        <v>1.2030544936846634</v>
      </c>
      <c r="Y79" s="4">
        <f>'1'!Y79</f>
        <v>0.72183269621079815</v>
      </c>
      <c r="Z79" s="4" t="e">
        <f>'1'!Z79</f>
        <v>#DIV/0!</v>
      </c>
      <c r="AA79" s="4" t="e">
        <f>'1'!AA79</f>
        <v>#DIV/0!</v>
      </c>
      <c r="AB79" s="11">
        <f t="shared" si="2"/>
        <v>257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0.47762083652046999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0.59702604565058748</v>
      </c>
      <c r="I80" s="4">
        <f>'1'!I80</f>
        <v>0.35821562739035251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0.86622533656511491</v>
      </c>
      <c r="N80" s="4">
        <f>'1'!N80</f>
        <v>0.93780731934062656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1.0827816707063938</v>
      </c>
      <c r="W80" s="4">
        <f>'1'!W80</f>
        <v>0.64966900242383618</v>
      </c>
      <c r="X80" s="4">
        <f>'1'!X80</f>
        <v>1.1722591491757832</v>
      </c>
      <c r="Y80" s="4">
        <f>'1'!Y80</f>
        <v>0.70335548950546989</v>
      </c>
      <c r="Z80" s="4" t="e">
        <f>'1'!Z80</f>
        <v>#DIV/0!</v>
      </c>
      <c r="AA80" s="4" t="e">
        <f>'1'!AA80</f>
        <v>#DIV/0!</v>
      </c>
      <c r="AB80" s="11">
        <f t="shared" si="2"/>
        <v>257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0.470752287065417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0.58844035883177126</v>
      </c>
      <c r="I81" s="4">
        <f>'1'!I81</f>
        <v>0.35306421529906273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0.8537683600086442</v>
      </c>
      <c r="N81" s="4">
        <f>'1'!N81</f>
        <v>0.92432093964427986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1.0672104500108053</v>
      </c>
      <c r="W81" s="4">
        <f>'1'!W81</f>
        <v>0.64032627000648312</v>
      </c>
      <c r="X81" s="4">
        <f>'1'!X81</f>
        <v>1.1554011745553499</v>
      </c>
      <c r="Y81" s="4">
        <f>'1'!Y81</f>
        <v>0.69324070473320987</v>
      </c>
      <c r="Z81" s="4" t="e">
        <f>'1'!Z81</f>
        <v>#DIV/0!</v>
      </c>
      <c r="AA81" s="4" t="e">
        <f>'1'!AA81</f>
        <v>#DIV/0!</v>
      </c>
      <c r="AB81" s="11">
        <f t="shared" si="2"/>
        <v>257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0.44823711190747201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0.56029638988434005</v>
      </c>
      <c r="I82" s="4">
        <f>'1'!I82</f>
        <v>0.33617783393060402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0.81293426382243739</v>
      </c>
      <c r="N82" s="4">
        <f>'1'!N82</f>
        <v>0.88011244946788425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1.0161678297780468</v>
      </c>
      <c r="W82" s="4">
        <f>'1'!W82</f>
        <v>0.60970069786682801</v>
      </c>
      <c r="X82" s="4">
        <f>'1'!X82</f>
        <v>1.1001405618348552</v>
      </c>
      <c r="Y82" s="4">
        <f>'1'!Y82</f>
        <v>0.66008433710091319</v>
      </c>
      <c r="Z82" s="4" t="e">
        <f>'1'!Z82</f>
        <v>#DIV/0!</v>
      </c>
      <c r="AA82" s="4" t="e">
        <f>'1'!AA82</f>
        <v>#DIV/0!</v>
      </c>
      <c r="AB82" s="11">
        <f t="shared" si="2"/>
        <v>257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0.44389022824346502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0.55486278530433131</v>
      </c>
      <c r="I83" s="4">
        <f>'1'!I83</f>
        <v>0.33291767118259874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0.80505064468995746</v>
      </c>
      <c r="N83" s="4">
        <f>'1'!N83</f>
        <v>0.87157735425276328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1.0063133058624469</v>
      </c>
      <c r="W83" s="4">
        <f>'1'!W83</f>
        <v>0.6037879835174681</v>
      </c>
      <c r="X83" s="4">
        <f>'1'!X83</f>
        <v>1.089471692815954</v>
      </c>
      <c r="Y83" s="4">
        <f>'1'!Y83</f>
        <v>0.65368301568957243</v>
      </c>
      <c r="Z83" s="4" t="e">
        <f>'1'!Z83</f>
        <v>#DIV/0!</v>
      </c>
      <c r="AA83" s="4" t="e">
        <f>'1'!AA83</f>
        <v>#DIV/0!</v>
      </c>
      <c r="AB83" s="11">
        <f t="shared" si="2"/>
        <v>257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0.43254766429797598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0.54068458037247003</v>
      </c>
      <c r="I84" s="4">
        <f>'1'!I84</f>
        <v>0.32441074822348198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0.78447948129019762</v>
      </c>
      <c r="N84" s="4">
        <f>'1'!N84</f>
        <v>0.84930625828119366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0.98059935161274703</v>
      </c>
      <c r="W84" s="4">
        <f>'1'!W84</f>
        <v>0.58835961096764822</v>
      </c>
      <c r="X84" s="4">
        <f>'1'!X84</f>
        <v>1.0616328228514922</v>
      </c>
      <c r="Y84" s="4">
        <f>'1'!Y84</f>
        <v>0.63697969371089525</v>
      </c>
      <c r="Z84" s="4" t="e">
        <f>'1'!Z84</f>
        <v>#DIV/0!</v>
      </c>
      <c r="AA84" s="4" t="e">
        <f>'1'!AA84</f>
        <v>#DIV/0!</v>
      </c>
      <c r="AB84" s="11">
        <f t="shared" si="2"/>
        <v>257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0.41578123936733902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0.51972654920917383</v>
      </c>
      <c r="I85" s="4">
        <f>'1'!I85</f>
        <v>0.31183592952550426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0.75407146520710477</v>
      </c>
      <c r="N85" s="4">
        <f>'1'!N85</f>
        <v>0.81638542481489118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0.94258933150888091</v>
      </c>
      <c r="W85" s="4">
        <f>'1'!W85</f>
        <v>0.56555359890532864</v>
      </c>
      <c r="X85" s="4">
        <f>'1'!X85</f>
        <v>1.020481781018614</v>
      </c>
      <c r="Y85" s="4">
        <f>'1'!Y85</f>
        <v>0.61228906861116839</v>
      </c>
      <c r="Z85" s="4" t="e">
        <f>'1'!Z85</f>
        <v>#DIV/0!</v>
      </c>
      <c r="AA85" s="4" t="e">
        <f>'1'!AA85</f>
        <v>#DIV/0!</v>
      </c>
      <c r="AB85" s="11">
        <f t="shared" si="2"/>
        <v>257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0.41915604936297202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0.52394506170371502</v>
      </c>
      <c r="I86" s="4">
        <f>'1'!I86</f>
        <v>0.31436703702222901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0.76019210673021642</v>
      </c>
      <c r="N86" s="4">
        <f>'1'!N86</f>
        <v>0.82301185581054326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0.95024013341277058</v>
      </c>
      <c r="W86" s="4">
        <f>'1'!W86</f>
        <v>0.57014408004766226</v>
      </c>
      <c r="X86" s="4">
        <f>'1'!X86</f>
        <v>1.0287648197631791</v>
      </c>
      <c r="Y86" s="4">
        <f>'1'!Y86</f>
        <v>0.61725889185790739</v>
      </c>
      <c r="Z86" s="4" t="e">
        <f>'1'!Z86</f>
        <v>#DIV/0!</v>
      </c>
      <c r="AA86" s="4" t="e">
        <f>'1'!AA86</f>
        <v>#DIV/0!</v>
      </c>
      <c r="AB86" s="11">
        <f t="shared" si="2"/>
        <v>257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0.40358528791889398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0.50448160989861746</v>
      </c>
      <c r="I87" s="4">
        <f>'1'!I87</f>
        <v>0.3026889659391705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0.73195257645609368</v>
      </c>
      <c r="N87" s="4">
        <f>'1'!N87</f>
        <v>0.79243870461315546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0.91494072057011711</v>
      </c>
      <c r="W87" s="4">
        <f>'1'!W87</f>
        <v>0.54896443234207026</v>
      </c>
      <c r="X87" s="4">
        <f>'1'!X87</f>
        <v>0.99054838076644436</v>
      </c>
      <c r="Y87" s="4">
        <f>'1'!Y87</f>
        <v>0.59432902845986657</v>
      </c>
      <c r="Z87" s="4" t="e">
        <f>'1'!Z87</f>
        <v>#DIV/0!</v>
      </c>
      <c r="AA87" s="4" t="e">
        <f>'1'!AA87</f>
        <v>#DIV/0!</v>
      </c>
      <c r="AB87" s="11">
        <f t="shared" si="2"/>
        <v>257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0.38570007688698499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0.48212509610873122</v>
      </c>
      <c r="I88" s="4">
        <f>'1'!I88</f>
        <v>0.28927505766523876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0.69951550135166729</v>
      </c>
      <c r="N88" s="4">
        <f>'1'!N88</f>
        <v>0.75732113743189799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0.87439437668958409</v>
      </c>
      <c r="W88" s="4">
        <f>'1'!W88</f>
        <v>0.5246366260137505</v>
      </c>
      <c r="X88" s="4">
        <f>'1'!X88</f>
        <v>0.94665142178987249</v>
      </c>
      <c r="Y88" s="4">
        <f>'1'!Y88</f>
        <v>0.5679908530739235</v>
      </c>
      <c r="Z88" s="4" t="e">
        <f>'1'!Z88</f>
        <v>#DIV/0!</v>
      </c>
      <c r="AA88" s="4" t="e">
        <f>'1'!AA88</f>
        <v>#DIV/0!</v>
      </c>
      <c r="AB88" s="11">
        <f t="shared" si="2"/>
        <v>257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0.38794803797601402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0.48493504747001753</v>
      </c>
      <c r="I89" s="4">
        <f>'1'!I89</f>
        <v>0.2909610284820105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0.70359246094395667</v>
      </c>
      <c r="N89" s="4">
        <f>'1'!N89</f>
        <v>0.76173500341446809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0.87949057617994586</v>
      </c>
      <c r="W89" s="4">
        <f>'1'!W89</f>
        <v>0.52769434570796747</v>
      </c>
      <c r="X89" s="4">
        <f>'1'!X89</f>
        <v>0.95216875426808512</v>
      </c>
      <c r="Y89" s="4">
        <f>'1'!Y89</f>
        <v>0.57130125256085107</v>
      </c>
      <c r="Z89" s="4" t="e">
        <f>'1'!Z89</f>
        <v>#DIV/0!</v>
      </c>
      <c r="AA89" s="4" t="e">
        <f>'1'!AA89</f>
        <v>#DIV/0!</v>
      </c>
      <c r="AB89" s="11">
        <f t="shared" si="2"/>
        <v>257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0.38066172206100501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0.4758271525762563</v>
      </c>
      <c r="I90" s="4">
        <f>'1'!I90</f>
        <v>0.28549629154575373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0.6903778124755624</v>
      </c>
      <c r="N90" s="4">
        <f>'1'!N90</f>
        <v>0.74742834031764005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0.86297226559445295</v>
      </c>
      <c r="W90" s="4">
        <f>'1'!W90</f>
        <v>0.51778335935667186</v>
      </c>
      <c r="X90" s="4">
        <f>'1'!X90</f>
        <v>0.93428542539705006</v>
      </c>
      <c r="Y90" s="4">
        <f>'1'!Y90</f>
        <v>0.56057125523823004</v>
      </c>
      <c r="Z90" s="4" t="e">
        <f>'1'!Z90</f>
        <v>#DIV/0!</v>
      </c>
      <c r="AA90" s="4" t="e">
        <f>'1'!AA90</f>
        <v>#DIV/0!</v>
      </c>
      <c r="AB90" s="11">
        <f t="shared" si="2"/>
        <v>257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0.37229884480835201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0.46537355601044</v>
      </c>
      <c r="I91" s="4">
        <f>'1'!I91</f>
        <v>0.27922413360626402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0.67521068489459979</v>
      </c>
      <c r="N91" s="4">
        <f>'1'!N91</f>
        <v>0.73100785172375704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0.84401335611824968</v>
      </c>
      <c r="W91" s="4">
        <f>'1'!W91</f>
        <v>0.5064080136709499</v>
      </c>
      <c r="X91" s="4">
        <f>'1'!X91</f>
        <v>0.91375981465469636</v>
      </c>
      <c r="Y91" s="4">
        <f>'1'!Y91</f>
        <v>0.54825588879281772</v>
      </c>
      <c r="Z91" s="4" t="e">
        <f>'1'!Z91</f>
        <v>#DIV/0!</v>
      </c>
      <c r="AA91" s="4" t="e">
        <f>'1'!AA91</f>
        <v>#DIV/0!</v>
      </c>
      <c r="AB91" s="11">
        <f t="shared" si="2"/>
        <v>257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0.378009882217616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0.47251235277201997</v>
      </c>
      <c r="I92" s="4">
        <f>'1'!I92</f>
        <v>0.28350741166321203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0.68556836806859089</v>
      </c>
      <c r="N92" s="4">
        <f>'1'!N92</f>
        <v>0.74222145940983286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0.85696046008573856</v>
      </c>
      <c r="W92" s="4">
        <f>'1'!W92</f>
        <v>0.51417627605144323</v>
      </c>
      <c r="X92" s="4">
        <f>'1'!X92</f>
        <v>0.92777682426229102</v>
      </c>
      <c r="Y92" s="4">
        <f>'1'!Y92</f>
        <v>0.5566660945573747</v>
      </c>
      <c r="Z92" s="4" t="e">
        <f>'1'!Z92</f>
        <v>#DIV/0!</v>
      </c>
      <c r="AA92" s="4" t="e">
        <f>'1'!AA92</f>
        <v>#DIV/0!</v>
      </c>
      <c r="AB92" s="11">
        <f t="shared" si="2"/>
        <v>257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0.38627746817807701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0.48284683522259625</v>
      </c>
      <c r="I93" s="4">
        <f>'1'!I93</f>
        <v>0.28970810113355777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0.70056267293048613</v>
      </c>
      <c r="N93" s="4">
        <f>'1'!N93</f>
        <v>0.75845484378954853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0.87570334116310766</v>
      </c>
      <c r="W93" s="4">
        <f>'1'!W93</f>
        <v>0.5254220046978646</v>
      </c>
      <c r="X93" s="4">
        <f>'1'!X93</f>
        <v>0.94806855473693563</v>
      </c>
      <c r="Y93" s="4">
        <f>'1'!Y93</f>
        <v>0.56884113284216142</v>
      </c>
      <c r="Z93" s="4" t="e">
        <f>'1'!Z93</f>
        <v>#DIV/0!</v>
      </c>
      <c r="AA93" s="4" t="e">
        <f>'1'!AA93</f>
        <v>#DIV/0!</v>
      </c>
      <c r="AB93" s="11">
        <f t="shared" si="2"/>
        <v>257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0.38637712571842198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0.48297140714802744</v>
      </c>
      <c r="I94" s="4">
        <f>'1'!I94</f>
        <v>0.28978284428881651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0.70074341438861742</v>
      </c>
      <c r="N94" s="4">
        <f>'1'!N94</f>
        <v>0.75865052112105669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0.87592926798577175</v>
      </c>
      <c r="W94" s="4">
        <f>'1'!W94</f>
        <v>0.5255575607914631</v>
      </c>
      <c r="X94" s="4">
        <f>'1'!X94</f>
        <v>0.94831315140132089</v>
      </c>
      <c r="Y94" s="4">
        <f>'1'!Y94</f>
        <v>0.56898789084079249</v>
      </c>
      <c r="Z94" s="4" t="e">
        <f>'1'!Z94</f>
        <v>#DIV/0!</v>
      </c>
      <c r="AA94" s="4" t="e">
        <f>'1'!AA94</f>
        <v>#DIV/0!</v>
      </c>
      <c r="AB94" s="11">
        <f t="shared" si="2"/>
        <v>257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0.38004632041515202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0.47505790051894004</v>
      </c>
      <c r="I95" s="4">
        <f>'1'!I95</f>
        <v>0.285034740311364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0.68926170434743872</v>
      </c>
      <c r="N95" s="4">
        <f>'1'!N95</f>
        <v>0.7462200007233718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0.8615771304342984</v>
      </c>
      <c r="W95" s="4">
        <f>'1'!W95</f>
        <v>0.51694627826057904</v>
      </c>
      <c r="X95" s="4">
        <f>'1'!X95</f>
        <v>0.93277500090421472</v>
      </c>
      <c r="Y95" s="4">
        <f>'1'!Y95</f>
        <v>0.55966500054252888</v>
      </c>
      <c r="Z95" s="4" t="e">
        <f>'1'!Z95</f>
        <v>#DIV/0!</v>
      </c>
      <c r="AA95" s="4" t="e">
        <f>'1'!AA95</f>
        <v>#DIV/0!</v>
      </c>
      <c r="AB95" s="11">
        <f t="shared" si="2"/>
        <v>257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0.37357539886535701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0.46696924858169625</v>
      </c>
      <c r="I96" s="4">
        <f>'1'!I96</f>
        <v>0.28018154914901777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0.67752587590621571</v>
      </c>
      <c r="N96" s="4">
        <f>'1'!N96</f>
        <v>0.73351436242566603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0.84690734488276964</v>
      </c>
      <c r="W96" s="4">
        <f>'1'!W96</f>
        <v>0.50814440692966178</v>
      </c>
      <c r="X96" s="4">
        <f>'1'!X96</f>
        <v>0.91689295303208251</v>
      </c>
      <c r="Y96" s="4">
        <f>'1'!Y96</f>
        <v>0.55013577181924955</v>
      </c>
      <c r="Z96" s="4" t="e">
        <f>'1'!Z96</f>
        <v>#DIV/0!</v>
      </c>
      <c r="AA96" s="4" t="e">
        <f>'1'!AA96</f>
        <v>#DIV/0!</v>
      </c>
      <c r="AB96" s="11">
        <f t="shared" si="2"/>
        <v>257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0.35488723194605798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0.4436090399325725</v>
      </c>
      <c r="I97" s="4">
        <f>'1'!I97</f>
        <v>0.26616542395954346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0.64363253951539212</v>
      </c>
      <c r="N97" s="4">
        <f>'1'!N97</f>
        <v>0.69682019336542056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0.80454067439424015</v>
      </c>
      <c r="W97" s="4">
        <f>'1'!W97</f>
        <v>0.48272440463654409</v>
      </c>
      <c r="X97" s="4">
        <f>'1'!X97</f>
        <v>0.87102524170677564</v>
      </c>
      <c r="Y97" s="4">
        <f>'1'!Y97</f>
        <v>0.52261514502406547</v>
      </c>
      <c r="Z97" s="4" t="e">
        <f>'1'!Z97</f>
        <v>#DIV/0!</v>
      </c>
      <c r="AA97" s="4" t="e">
        <f>'1'!AA97</f>
        <v>#DIV/0!</v>
      </c>
      <c r="AB97" s="11">
        <f t="shared" si="2"/>
        <v>257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0.36417513342764202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0.45521891678455251</v>
      </c>
      <c r="I98" s="4">
        <f>'1'!I98</f>
        <v>0.27313135007073153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0.66047731464178883</v>
      </c>
      <c r="N98" s="4">
        <f>'1'!N98</f>
        <v>0.71505696472196256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0.82559664330223603</v>
      </c>
      <c r="W98" s="4">
        <f>'1'!W98</f>
        <v>0.49535798598134162</v>
      </c>
      <c r="X98" s="4">
        <f>'1'!X98</f>
        <v>0.89382120590245318</v>
      </c>
      <c r="Y98" s="4">
        <f>'1'!Y98</f>
        <v>0.53629272354147195</v>
      </c>
      <c r="Z98" s="4" t="e">
        <f>'1'!Z98</f>
        <v>#DIV/0!</v>
      </c>
      <c r="AA98" s="4" t="e">
        <f>'1'!AA98</f>
        <v>#DIV/0!</v>
      </c>
      <c r="AB98" s="11">
        <f t="shared" si="2"/>
        <v>257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0.36987779565871798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0.46234724457339749</v>
      </c>
      <c r="I99" s="4">
        <f>'1'!I99</f>
        <v>0.27740834674403847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0.67081980837890876</v>
      </c>
      <c r="N99" s="4">
        <f>'1'!N99</f>
        <v>0.7262541277665886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0.83852476047363589</v>
      </c>
      <c r="W99" s="4">
        <f>'1'!W99</f>
        <v>0.50311485628418162</v>
      </c>
      <c r="X99" s="4">
        <f>'1'!X99</f>
        <v>0.90781765970823569</v>
      </c>
      <c r="Y99" s="4">
        <f>'1'!Y99</f>
        <v>0.5446905958249415</v>
      </c>
      <c r="Z99" s="4" t="e">
        <f>'1'!Z99</f>
        <v>#DIV/0!</v>
      </c>
      <c r="AA99" s="4" t="e">
        <f>'1'!AA99</f>
        <v>#DIV/0!</v>
      </c>
      <c r="AB99" s="11">
        <f t="shared" si="2"/>
        <v>257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0.36098842876825399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0.45123553596031751</v>
      </c>
      <c r="I100" s="4">
        <f>'1'!I100</f>
        <v>0.27074132157619046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0.65469782575637514</v>
      </c>
      <c r="N100" s="4">
        <f>'1'!N100</f>
        <v>0.7087998780841126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0.81837228219546887</v>
      </c>
      <c r="W100" s="4">
        <f>'1'!W100</f>
        <v>0.49102336931728136</v>
      </c>
      <c r="X100" s="4">
        <f>'1'!X100</f>
        <v>0.88599984760514072</v>
      </c>
      <c r="Y100" s="4">
        <f>'1'!Y100</f>
        <v>0.53159990856308448</v>
      </c>
      <c r="Z100" s="4" t="e">
        <f>'1'!Z100</f>
        <v>#DIV/0!</v>
      </c>
      <c r="AA100" s="4" t="e">
        <f>'1'!AA100</f>
        <v>#DIV/0!</v>
      </c>
      <c r="AB100" s="11">
        <f t="shared" si="2"/>
        <v>257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0.35252123641854499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0.44065154552318125</v>
      </c>
      <c r="I101" s="4">
        <f>'1'!I101</f>
        <v>0.26439092731390873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0.63934150965358327</v>
      </c>
      <c r="N101" s="4">
        <f>'1'!N101</f>
        <v>0.69217456705775471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0.79917688706697909</v>
      </c>
      <c r="W101" s="4">
        <f>'1'!W101</f>
        <v>0.47950613224018745</v>
      </c>
      <c r="X101" s="4">
        <f>'1'!X101</f>
        <v>0.86521820882219336</v>
      </c>
      <c r="Y101" s="4">
        <f>'1'!Y101</f>
        <v>0.51913092529331606</v>
      </c>
      <c r="Z101" s="4" t="e">
        <f>'1'!Z101</f>
        <v>#DIV/0!</v>
      </c>
      <c r="AA101" s="4" t="e">
        <f>'1'!AA101</f>
        <v>#DIV/0!</v>
      </c>
      <c r="AB101" s="11">
        <f t="shared" si="2"/>
        <v>257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0.343288138914777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0.42911017364347126</v>
      </c>
      <c r="I102" s="4">
        <f>'1'!I102</f>
        <v>0.25746610418608273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0.62259612841978695</v>
      </c>
      <c r="N102" s="4">
        <f>'1'!N102</f>
        <v>0.67404540317474604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0.77824516052473369</v>
      </c>
      <c r="W102" s="4">
        <f>'1'!W102</f>
        <v>0.46694709631484022</v>
      </c>
      <c r="X102" s="4">
        <f>'1'!X102</f>
        <v>0.84255675396843255</v>
      </c>
      <c r="Y102" s="4">
        <f>'1'!Y102</f>
        <v>0.50553405238105953</v>
      </c>
      <c r="Z102" s="4" t="e">
        <f>'1'!Z102</f>
        <v>#DIV/0!</v>
      </c>
      <c r="AA102" s="4" t="e">
        <f>'1'!AA102</f>
        <v>#DIV/0!</v>
      </c>
      <c r="AB102" s="11">
        <f t="shared" si="2"/>
        <v>257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0.35446032982060699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0.44307541227575875</v>
      </c>
      <c r="I103" s="4">
        <f>'1'!I103</f>
        <v>0.26584524736545523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0.64285829892741209</v>
      </c>
      <c r="N103" s="4">
        <f>'1'!N103</f>
        <v>0.69598197210856194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0.80357287365926511</v>
      </c>
      <c r="W103" s="4">
        <f>'1'!W103</f>
        <v>0.48214372419555906</v>
      </c>
      <c r="X103" s="4">
        <f>'1'!X103</f>
        <v>0.8699774651357024</v>
      </c>
      <c r="Y103" s="4">
        <f>'1'!Y103</f>
        <v>0.52198647908142148</v>
      </c>
      <c r="Z103" s="4" t="e">
        <f>'1'!Z103</f>
        <v>#DIV/0!</v>
      </c>
      <c r="AA103" s="4" t="e">
        <f>'1'!AA103</f>
        <v>#DIV/0!</v>
      </c>
      <c r="AB103" s="11">
        <f t="shared" si="2"/>
        <v>257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0.33752454654474701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0.42190568318093374</v>
      </c>
      <c r="I104" s="4">
        <f>'1'!I104</f>
        <v>0.25314340990856027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0.61214313022790556</v>
      </c>
      <c r="N104" s="4">
        <f>'1'!N104</f>
        <v>0.66272860395449618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0.76517891278488193</v>
      </c>
      <c r="W104" s="4">
        <f>'1'!W104</f>
        <v>0.4591073476709292</v>
      </c>
      <c r="X104" s="4">
        <f>'1'!X104</f>
        <v>0.82841075494312022</v>
      </c>
      <c r="Y104" s="4">
        <f>'1'!Y104</f>
        <v>0.49704645296587213</v>
      </c>
      <c r="Z104" s="4" t="e">
        <f>'1'!Z104</f>
        <v>#DIV/0!</v>
      </c>
      <c r="AA104" s="4" t="e">
        <f>'1'!AA104</f>
        <v>#DIV/0!</v>
      </c>
      <c r="AB104" s="11">
        <f t="shared" si="2"/>
        <v>257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0.34566917820382398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0.43208647275477996</v>
      </c>
      <c r="I105" s="4">
        <f>'1'!I105</f>
        <v>0.259251883652868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0.62691444203138569</v>
      </c>
      <c r="N105" s="4">
        <f>'1'!N105</f>
        <v>0.67872056787060231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0.78364305253923217</v>
      </c>
      <c r="W105" s="4">
        <f>'1'!W105</f>
        <v>0.47018583152353927</v>
      </c>
      <c r="X105" s="4">
        <f>'1'!X105</f>
        <v>0.84840070983825289</v>
      </c>
      <c r="Y105" s="4">
        <f>'1'!Y105</f>
        <v>0.50904042590295173</v>
      </c>
      <c r="Z105" s="4" t="e">
        <f>'1'!Z105</f>
        <v>#DIV/0!</v>
      </c>
      <c r="AA105" s="4" t="e">
        <f>'1'!AA105</f>
        <v>#DIV/0!</v>
      </c>
      <c r="AB105" s="11">
        <f t="shared" si="2"/>
        <v>257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0.36073382348479799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0.45091727935599746</v>
      </c>
      <c r="I106" s="4">
        <f>'1'!I106</f>
        <v>0.27055036761359852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0.65423606711753601</v>
      </c>
      <c r="N106" s="4">
        <f>'1'!N106</f>
        <v>0.70829996124608829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0.81779508389692002</v>
      </c>
      <c r="W106" s="4">
        <f>'1'!W106</f>
        <v>0.49067705033815201</v>
      </c>
      <c r="X106" s="4">
        <f>'1'!X106</f>
        <v>0.88537495155761037</v>
      </c>
      <c r="Y106" s="4">
        <f>'1'!Y106</f>
        <v>0.53122497093456622</v>
      </c>
      <c r="Z106" s="4" t="e">
        <f>'1'!Z106</f>
        <v>#DIV/0!</v>
      </c>
      <c r="AA106" s="4" t="e">
        <f>'1'!AA106</f>
        <v>#DIV/0!</v>
      </c>
      <c r="AB106" s="11">
        <f t="shared" si="2"/>
        <v>257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0.35684202531523002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0.44605253164403752</v>
      </c>
      <c r="I107" s="4">
        <f>'1'!I107</f>
        <v>0.26763151898642251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0.64717780265018787</v>
      </c>
      <c r="N107" s="4">
        <f>'1'!N107</f>
        <v>0.70065842526242761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0.80897225331273481</v>
      </c>
      <c r="W107" s="4">
        <f>'1'!W107</f>
        <v>0.48538335198764093</v>
      </c>
      <c r="X107" s="4">
        <f>'1'!X107</f>
        <v>0.87582303157803454</v>
      </c>
      <c r="Y107" s="4">
        <f>'1'!Y107</f>
        <v>0.52549381894682068</v>
      </c>
      <c r="Z107" s="4" t="e">
        <f>'1'!Z107</f>
        <v>#DIV/0!</v>
      </c>
      <c r="AA107" s="4" t="e">
        <f>'1'!AA107</f>
        <v>#DIV/0!</v>
      </c>
      <c r="AB107" s="11">
        <f t="shared" si="2"/>
        <v>257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0.35266264841658901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0.44082831052073623</v>
      </c>
      <c r="I108" s="4">
        <f>'1'!I108</f>
        <v>0.26449698631244178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0.63959797806164609</v>
      </c>
      <c r="N108" s="4">
        <f>'1'!N108</f>
        <v>0.69245222916264604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0.79949747257705761</v>
      </c>
      <c r="W108" s="4">
        <f>'1'!W108</f>
        <v>0.47969848354623457</v>
      </c>
      <c r="X108" s="4">
        <f>'1'!X108</f>
        <v>0.86556528645330755</v>
      </c>
      <c r="Y108" s="4">
        <f>'1'!Y108</f>
        <v>0.51933917187198453</v>
      </c>
      <c r="Z108" s="4" t="e">
        <f>'1'!Z108</f>
        <v>#DIV/0!</v>
      </c>
      <c r="AA108" s="4" t="e">
        <f>'1'!AA108</f>
        <v>#DIV/0!</v>
      </c>
      <c r="AB108" s="11">
        <f t="shared" si="2"/>
        <v>257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0.34177181267760998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0.42721476584701246</v>
      </c>
      <c r="I109" s="4">
        <f>'1'!I109</f>
        <v>0.2563288595082075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0.61984608046396206</v>
      </c>
      <c r="N109" s="4">
        <f>'1'!N109</f>
        <v>0.67106810039607523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0.77480760057995257</v>
      </c>
      <c r="W109" s="4">
        <f>'1'!W109</f>
        <v>0.46488456034797154</v>
      </c>
      <c r="X109" s="4">
        <f>'1'!X109</f>
        <v>0.83883512549509409</v>
      </c>
      <c r="Y109" s="4">
        <f>'1'!Y109</f>
        <v>0.50330107529705637</v>
      </c>
      <c r="Z109" s="4" t="e">
        <f>'1'!Z109</f>
        <v>#DIV/0!</v>
      </c>
      <c r="AA109" s="4" t="e">
        <f>'1'!AA109</f>
        <v>#DIV/0!</v>
      </c>
      <c r="AB109" s="11">
        <f t="shared" si="2"/>
        <v>257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0.32885249744210898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0.41106562180263623</v>
      </c>
      <c r="I110" s="4">
        <f>'1'!I110</f>
        <v>0.24663937308158174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0.59641528069067151</v>
      </c>
      <c r="N110" s="4">
        <f>'1'!N110</f>
        <v>0.64570105720552451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0.74551910086333939</v>
      </c>
      <c r="W110" s="4">
        <f>'1'!W110</f>
        <v>0.44731146051800363</v>
      </c>
      <c r="X110" s="4">
        <f>'1'!X110</f>
        <v>0.80712632150690566</v>
      </c>
      <c r="Y110" s="4">
        <f>'1'!Y110</f>
        <v>0.48427579290414335</v>
      </c>
      <c r="Z110" s="4" t="e">
        <f>'1'!Z110</f>
        <v>#DIV/0!</v>
      </c>
      <c r="AA110" s="4" t="e">
        <f>'1'!AA110</f>
        <v>#DIV/0!</v>
      </c>
      <c r="AB110" s="11">
        <f t="shared" si="2"/>
        <v>257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0.31515993903850198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0.39394992379812749</v>
      </c>
      <c r="I111" s="4">
        <f>'1'!I111</f>
        <v>0.23636995427887647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0.57158210737685688</v>
      </c>
      <c r="N111" s="4">
        <f>'1'!N111</f>
        <v>0.61881575298607328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0.71447763422107113</v>
      </c>
      <c r="W111" s="4">
        <f>'1'!W111</f>
        <v>0.42868658053264264</v>
      </c>
      <c r="X111" s="4">
        <f>'1'!X111</f>
        <v>0.77351969123259157</v>
      </c>
      <c r="Y111" s="4">
        <f>'1'!Y111</f>
        <v>0.46411181473955498</v>
      </c>
      <c r="Z111" s="4" t="e">
        <f>'1'!Z111</f>
        <v>#DIV/0!</v>
      </c>
      <c r="AA111" s="4" t="e">
        <f>'1'!AA111</f>
        <v>#DIV/0!</v>
      </c>
      <c r="AB111" s="11">
        <f t="shared" si="2"/>
        <v>257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0.34162079692189401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0.42702599615236753</v>
      </c>
      <c r="I112" s="4">
        <f>'1'!I112</f>
        <v>0.25621559769142049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0.61957219443592626</v>
      </c>
      <c r="N112" s="4">
        <f>'1'!N112</f>
        <v>0.67077158133698656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0.77446524304490783</v>
      </c>
      <c r="W112" s="4">
        <f>'1'!W112</f>
        <v>0.4646791458269447</v>
      </c>
      <c r="X112" s="4">
        <f>'1'!X112</f>
        <v>0.83846447667123325</v>
      </c>
      <c r="Y112" s="4">
        <f>'1'!Y112</f>
        <v>0.50307868600273986</v>
      </c>
      <c r="Z112" s="4" t="e">
        <f>'1'!Z112</f>
        <v>#DIV/0!</v>
      </c>
      <c r="AA112" s="4" t="e">
        <f>'1'!AA112</f>
        <v>#DIV/0!</v>
      </c>
      <c r="AB112" s="11">
        <f t="shared" si="2"/>
        <v>257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0.30428509427045097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0.3803563678380637</v>
      </c>
      <c r="I113" s="4">
        <f>'1'!I113</f>
        <v>0.22821382070283824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0.55185921141208949</v>
      </c>
      <c r="N113" s="4">
        <f>'1'!N113</f>
        <v>0.59746302245097171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0.68982401426511186</v>
      </c>
      <c r="W113" s="4">
        <f>'1'!W113</f>
        <v>0.41389440855906712</v>
      </c>
      <c r="X113" s="4">
        <f>'1'!X113</f>
        <v>0.74682877806371462</v>
      </c>
      <c r="Y113" s="4">
        <f>'1'!Y113</f>
        <v>0.44809726683822881</v>
      </c>
      <c r="Z113" s="4" t="e">
        <f>'1'!Z113</f>
        <v>#DIV/0!</v>
      </c>
      <c r="AA113" s="4" t="e">
        <f>'1'!AA113</f>
        <v>#DIV/0!</v>
      </c>
      <c r="AB113" s="11">
        <f t="shared" si="2"/>
        <v>257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0.27124854160262601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0.33906067700328252</v>
      </c>
      <c r="I114" s="4">
        <f>'1'!I114</f>
        <v>0.20343640620196951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0.491943276499959</v>
      </c>
      <c r="N114" s="4">
        <f>'1'!N114</f>
        <v>0.53259583381788012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0.6149290956249488</v>
      </c>
      <c r="W114" s="4">
        <f>'1'!W114</f>
        <v>0.36895745737496927</v>
      </c>
      <c r="X114" s="4">
        <f>'1'!X114</f>
        <v>0.66574479227235017</v>
      </c>
      <c r="Y114" s="4">
        <f>'1'!Y114</f>
        <v>0.39944687536341006</v>
      </c>
      <c r="Z114" s="4" t="e">
        <f>'1'!Z114</f>
        <v>#DIV/0!</v>
      </c>
      <c r="AA114" s="4" t="e">
        <f>'1'!AA114</f>
        <v>#DIV/0!</v>
      </c>
      <c r="AB114" s="11">
        <f t="shared" si="2"/>
        <v>257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0.26412813459902601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0.33016016824878253</v>
      </c>
      <c r="I115" s="4">
        <f>'1'!I115</f>
        <v>0.19809610094926949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0.47902952466679399</v>
      </c>
      <c r="N115" s="4">
        <f>'1'!N115</f>
        <v>0.5186149324541387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0.59878690583349248</v>
      </c>
      <c r="W115" s="4">
        <f>'1'!W115</f>
        <v>0.35927214350009551</v>
      </c>
      <c r="X115" s="4">
        <f>'1'!X115</f>
        <v>0.64826866556767337</v>
      </c>
      <c r="Y115" s="4">
        <f>'1'!Y115</f>
        <v>0.38896119934060402</v>
      </c>
      <c r="Z115" s="4" t="e">
        <f>'1'!Z115</f>
        <v>#DIV/0!</v>
      </c>
      <c r="AA115" s="4" t="e">
        <f>'1'!AA115</f>
        <v>#DIV/0!</v>
      </c>
      <c r="AB115" s="11">
        <f t="shared" si="2"/>
        <v>257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0.237799276204683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0.29724909525585375</v>
      </c>
      <c r="I116" s="4">
        <f>'1'!I116</f>
        <v>0.17834945715351225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0.431278835249295</v>
      </c>
      <c r="N116" s="4">
        <f>'1'!N116</f>
        <v>0.46691828477021896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0.53909854406161872</v>
      </c>
      <c r="W116" s="4">
        <f>'1'!W116</f>
        <v>0.32345912643697128</v>
      </c>
      <c r="X116" s="4">
        <f>'1'!X116</f>
        <v>0.58364785596277369</v>
      </c>
      <c r="Y116" s="4">
        <f>'1'!Y116</f>
        <v>0.35018871357766423</v>
      </c>
      <c r="Z116" s="4" t="e">
        <f>'1'!Z116</f>
        <v>#DIV/0!</v>
      </c>
      <c r="AA116" s="4" t="e">
        <f>'1'!AA116</f>
        <v>#DIV/0!</v>
      </c>
      <c r="AB116" s="11">
        <f t="shared" si="2"/>
        <v>257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0.23986962441937801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0.2998370305242225</v>
      </c>
      <c r="I117" s="4">
        <f>'1'!I117</f>
        <v>0.17990221831453351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0.43503367160054435</v>
      </c>
      <c r="N117" s="4">
        <f>'1'!N117</f>
        <v>0.47098340831773733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0.54379208950068048</v>
      </c>
      <c r="W117" s="4">
        <f>'1'!W117</f>
        <v>0.32627525370040827</v>
      </c>
      <c r="X117" s="4">
        <f>'1'!X117</f>
        <v>0.58872926039717166</v>
      </c>
      <c r="Y117" s="4">
        <f>'1'!Y117</f>
        <v>0.353237556238303</v>
      </c>
      <c r="Z117" s="4" t="e">
        <f>'1'!Z117</f>
        <v>#DIV/0!</v>
      </c>
      <c r="AA117" s="4" t="e">
        <f>'1'!AA117</f>
        <v>#DIV/0!</v>
      </c>
      <c r="AB117" s="11">
        <f t="shared" si="2"/>
        <v>257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0.21381961104466801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0.267274513805835</v>
      </c>
      <c r="I118" s="4">
        <f>'1'!I118</f>
        <v>0.16036470828350102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0.38778870262594056</v>
      </c>
      <c r="N118" s="4">
        <f>'1'!N118</f>
        <v>0.41983427213327101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0.4847358782824257</v>
      </c>
      <c r="W118" s="4">
        <f>'1'!W118</f>
        <v>0.29084152696945542</v>
      </c>
      <c r="X118" s="4">
        <f>'1'!X118</f>
        <v>0.52479284016658878</v>
      </c>
      <c r="Y118" s="4">
        <f>'1'!Y118</f>
        <v>0.31487570409995325</v>
      </c>
      <c r="Z118" s="4" t="e">
        <f>'1'!Z118</f>
        <v>#DIV/0!</v>
      </c>
      <c r="AA118" s="4" t="e">
        <f>'1'!AA118</f>
        <v>#DIV/0!</v>
      </c>
      <c r="AB118" s="11">
        <f t="shared" si="2"/>
        <v>257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0.184087537621379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0.23010942202672374</v>
      </c>
      <c r="I119" s="4">
        <f>'1'!I119</f>
        <v>0.13806565321603426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0.33386585559210219</v>
      </c>
      <c r="N119" s="4">
        <f>'1'!N119</f>
        <v>0.36145542024174898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0.41733231949012772</v>
      </c>
      <c r="W119" s="4">
        <f>'1'!W119</f>
        <v>0.25039939169407666</v>
      </c>
      <c r="X119" s="4">
        <f>'1'!X119</f>
        <v>0.45181927530218624</v>
      </c>
      <c r="Y119" s="4">
        <f>'1'!Y119</f>
        <v>0.27109156518131172</v>
      </c>
      <c r="Z119" s="4" t="e">
        <f>'1'!Z119</f>
        <v>#DIV/0!</v>
      </c>
      <c r="AA119" s="4" t="e">
        <f>'1'!AA119</f>
        <v>#DIV/0!</v>
      </c>
      <c r="AB119" s="11">
        <f t="shared" si="2"/>
        <v>257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0.15907356992412799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0.19884196240516</v>
      </c>
      <c r="I120" s="4">
        <f>'1'!I120</f>
        <v>0.11930517744309599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0.28849988549491712</v>
      </c>
      <c r="N120" s="4">
        <f>'1'!N120</f>
        <v>0.31234055715677844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0.36062485686864643</v>
      </c>
      <c r="W120" s="4">
        <f>'1'!W120</f>
        <v>0.21637491412118784</v>
      </c>
      <c r="X120" s="4">
        <f>'1'!X120</f>
        <v>0.39042569644597303</v>
      </c>
      <c r="Y120" s="4">
        <f>'1'!Y120</f>
        <v>0.23425541786758383</v>
      </c>
      <c r="Z120" s="4" t="e">
        <f>'1'!Z120</f>
        <v>#DIV/0!</v>
      </c>
      <c r="AA120" s="4" t="e">
        <f>'1'!AA120</f>
        <v>#DIV/0!</v>
      </c>
      <c r="AB120" s="11">
        <f t="shared" si="2"/>
        <v>257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0.172110978636347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0.21513872329543376</v>
      </c>
      <c r="I121" s="4">
        <f>'1'!I121</f>
        <v>0.12908323397726024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0.31214486261097485</v>
      </c>
      <c r="N121" s="4">
        <f>'1'!N121</f>
        <v>0.33793947659384999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0.39018107826371856</v>
      </c>
      <c r="W121" s="4">
        <f>'1'!W121</f>
        <v>0.23410864695823114</v>
      </c>
      <c r="X121" s="4">
        <f>'1'!X121</f>
        <v>0.42242434574231247</v>
      </c>
      <c r="Y121" s="4">
        <f>'1'!Y121</f>
        <v>0.2534546074453875</v>
      </c>
      <c r="Z121" s="4" t="e">
        <f>'1'!Z121</f>
        <v>#DIV/0!</v>
      </c>
      <c r="AA121" s="4" t="e">
        <f>'1'!AA121</f>
        <v>#DIV/0!</v>
      </c>
      <c r="AB121" s="11">
        <f t="shared" si="2"/>
        <v>257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0.162742254399527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0.20342781799940873</v>
      </c>
      <c r="I122" s="4">
        <f>'1'!I122</f>
        <v>0.12205669079964525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0.2951535052733279</v>
      </c>
      <c r="N122" s="4">
        <f>'1'!N122</f>
        <v>0.31954400995930932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0.36894188159165986</v>
      </c>
      <c r="W122" s="4">
        <f>'1'!W122</f>
        <v>0.22136512895499594</v>
      </c>
      <c r="X122" s="4">
        <f>'1'!X122</f>
        <v>0.39943001244913667</v>
      </c>
      <c r="Y122" s="4">
        <f>'1'!Y122</f>
        <v>0.23965800746948199</v>
      </c>
      <c r="Z122" s="4" t="e">
        <f>'1'!Z122</f>
        <v>#DIV/0!</v>
      </c>
      <c r="AA122" s="4" t="e">
        <f>'1'!AA122</f>
        <v>#DIV/0!</v>
      </c>
      <c r="AB122" s="11">
        <f t="shared" si="2"/>
        <v>257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0.15236914456030401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0.19046143070038002</v>
      </c>
      <c r="I123" s="4">
        <f>'1'!I123</f>
        <v>0.114276858420228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0.27634056857825401</v>
      </c>
      <c r="N123" s="4">
        <f>'1'!N123</f>
        <v>0.29917643470355376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0.34542571072281752</v>
      </c>
      <c r="W123" s="4">
        <f>'1'!W123</f>
        <v>0.20725542643369049</v>
      </c>
      <c r="X123" s="4">
        <f>'1'!X123</f>
        <v>0.37397054337944219</v>
      </c>
      <c r="Y123" s="4">
        <f>'1'!Y123</f>
        <v>0.22438232602766534</v>
      </c>
      <c r="Z123" s="4" t="e">
        <f>'1'!Z123</f>
        <v>#DIV/0!</v>
      </c>
      <c r="AA123" s="4" t="e">
        <f>'1'!AA123</f>
        <v>#DIV/0!</v>
      </c>
      <c r="AB123" s="11">
        <f t="shared" si="2"/>
        <v>257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0.14484721640857101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0.18105902051071376</v>
      </c>
      <c r="I124" s="4">
        <f>'1'!I124</f>
        <v>0.10863541230642826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0.2626986077452193</v>
      </c>
      <c r="N124" s="4">
        <f>'1'!N124</f>
        <v>0.28440714756851232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0.32837325968152414</v>
      </c>
      <c r="W124" s="4">
        <f>'1'!W124</f>
        <v>0.19702395580891446</v>
      </c>
      <c r="X124" s="4">
        <f>'1'!X124</f>
        <v>0.35550893446064041</v>
      </c>
      <c r="Y124" s="4">
        <f>'1'!Y124</f>
        <v>0.21330536067638423</v>
      </c>
      <c r="Z124" s="4" t="e">
        <f>'1'!Z124</f>
        <v>#DIV/0!</v>
      </c>
      <c r="AA124" s="4" t="e">
        <f>'1'!AA124</f>
        <v>#DIV/0!</v>
      </c>
      <c r="AB124" s="11">
        <f t="shared" si="2"/>
        <v>257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0.15500402934989599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0.19375503668736999</v>
      </c>
      <c r="I125" s="4">
        <f>'1'!I125</f>
        <v>0.11625302201242199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0.28111926286701711</v>
      </c>
      <c r="N125" s="4">
        <f>'1'!N125</f>
        <v>0.30435002440558667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0.3513990785837714</v>
      </c>
      <c r="W125" s="4">
        <f>'1'!W125</f>
        <v>0.21083944715026282</v>
      </c>
      <c r="X125" s="4">
        <f>'1'!X125</f>
        <v>0.38043753050698337</v>
      </c>
      <c r="Y125" s="4">
        <f>'1'!Y125</f>
        <v>0.22826251830419</v>
      </c>
      <c r="Z125" s="4" t="e">
        <f>'1'!Z125</f>
        <v>#DIV/0!</v>
      </c>
      <c r="AA125" s="4" t="e">
        <f>'1'!AA125</f>
        <v>#DIV/0!</v>
      </c>
      <c r="AB125" s="11">
        <f t="shared" si="2"/>
        <v>257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0.14212395453826701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0.17765494317283376</v>
      </c>
      <c r="I126" s="4">
        <f>'1'!I126</f>
        <v>0.10659296590370027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0.2577596305277588</v>
      </c>
      <c r="N126" s="4">
        <f>'1'!N126</f>
        <v>0.27906002968928034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0.32219953815969848</v>
      </c>
      <c r="W126" s="4">
        <f>'1'!W126</f>
        <v>0.19331972289581911</v>
      </c>
      <c r="X126" s="4">
        <f>'1'!X126</f>
        <v>0.3488250371116004</v>
      </c>
      <c r="Y126" s="4">
        <f>'1'!Y126</f>
        <v>0.20929502226696026</v>
      </c>
      <c r="Z126" s="4" t="e">
        <f>'1'!Z126</f>
        <v>#DIV/0!</v>
      </c>
      <c r="AA126" s="4" t="e">
        <f>'1'!AA126</f>
        <v>#DIV/0!</v>
      </c>
      <c r="AB126" s="11">
        <f t="shared" si="2"/>
        <v>257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0.104882601441196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0.13110325180149501</v>
      </c>
      <c r="I127" s="4">
        <f>'1'!I127</f>
        <v>7.8661951080897005E-2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0.19021776226324885</v>
      </c>
      <c r="N127" s="4">
        <f>'1'!N127</f>
        <v>0.20593672591757592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0.23777220282906106</v>
      </c>
      <c r="W127" s="4">
        <f>'1'!W127</f>
        <v>0.14266332169743665</v>
      </c>
      <c r="X127" s="4">
        <f>'1'!X127</f>
        <v>0.25742090739696988</v>
      </c>
      <c r="Y127" s="4">
        <f>'1'!Y127</f>
        <v>0.15445254443818193</v>
      </c>
      <c r="Z127" s="4" t="e">
        <f>'1'!Z127</f>
        <v>#DIV/0!</v>
      </c>
      <c r="AA127" s="4" t="e">
        <f>'1'!AA127</f>
        <v>#DIV/0!</v>
      </c>
      <c r="AB127" s="11">
        <f t="shared" si="2"/>
        <v>257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0.10624486823964401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0.13280608529955501</v>
      </c>
      <c r="I128" s="4">
        <f>'1'!I128</f>
        <v>7.9683651179733E-2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0.19268840408987806</v>
      </c>
      <c r="N128" s="4">
        <f>'1'!N128</f>
        <v>0.20861153337318511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0.24086050511234758</v>
      </c>
      <c r="W128" s="4">
        <f>'1'!W128</f>
        <v>0.14451630306740854</v>
      </c>
      <c r="X128" s="4">
        <f>'1'!X128</f>
        <v>0.26076441671648137</v>
      </c>
      <c r="Y128" s="4">
        <f>'1'!Y128</f>
        <v>0.15645865002988885</v>
      </c>
      <c r="Z128" s="4" t="e">
        <f>'1'!Z128</f>
        <v>#DIV/0!</v>
      </c>
      <c r="AA128" s="4" t="e">
        <f>'1'!AA128</f>
        <v>#DIV/0!</v>
      </c>
      <c r="AB128" s="11">
        <f t="shared" si="2"/>
        <v>257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0.118649793418053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0.14831224177256624</v>
      </c>
      <c r="I129" s="4">
        <f>'1'!I129</f>
        <v>8.8987345063539752E-2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0.21518629292993471</v>
      </c>
      <c r="N129" s="4">
        <f>'1'!N129</f>
        <v>0.23296857297165791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0.2689828661624184</v>
      </c>
      <c r="W129" s="4">
        <f>'1'!W129</f>
        <v>0.16138971969745103</v>
      </c>
      <c r="X129" s="4">
        <f>'1'!X129</f>
        <v>0.2912107162145724</v>
      </c>
      <c r="Y129" s="4">
        <f>'1'!Y129</f>
        <v>0.17472642972874342</v>
      </c>
      <c r="Z129" s="4" t="e">
        <f>'1'!Z129</f>
        <v>#DIV/0!</v>
      </c>
      <c r="AA129" s="4" t="e">
        <f>'1'!AA129</f>
        <v>#DIV/0!</v>
      </c>
      <c r="AB129" s="11">
        <f t="shared" si="2"/>
        <v>257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7.7715140250270001E-2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9.7143925312837498E-2</v>
      </c>
      <c r="I130" s="4">
        <f>'1'!I130</f>
        <v>5.8286355187702504E-2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0.14094616141523816</v>
      </c>
      <c r="N130" s="4">
        <f>'1'!N130</f>
        <v>0.15259348373751896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0.17618270176904771</v>
      </c>
      <c r="W130" s="4">
        <f>'1'!W130</f>
        <v>0.10570962106142862</v>
      </c>
      <c r="X130" s="4">
        <f>'1'!X130</f>
        <v>0.19074185467189869</v>
      </c>
      <c r="Y130" s="4">
        <f>'1'!Y130</f>
        <v>0.11444511280313922</v>
      </c>
      <c r="Z130" s="4" t="e">
        <f>'1'!Z130</f>
        <v>#DIV/0!</v>
      </c>
      <c r="AA130" s="4" t="e">
        <f>'1'!AA130</f>
        <v>#DIV/0!</v>
      </c>
      <c r="AB130" s="11">
        <f t="shared" si="2"/>
        <v>257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7.4546459714522298E-2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9.3183074643152869E-2</v>
      </c>
      <c r="I131" s="4">
        <f>'1'!I131</f>
        <v>5.5909844785891727E-2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0.1351993615403802</v>
      </c>
      <c r="N131" s="4">
        <f>'1'!N131</f>
        <v>0.14637178742140983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0.16899920192547524</v>
      </c>
      <c r="W131" s="4">
        <f>'1'!W131</f>
        <v>0.10139952115528515</v>
      </c>
      <c r="X131" s="4">
        <f>'1'!X131</f>
        <v>0.1829647342767623</v>
      </c>
      <c r="Y131" s="4">
        <f>'1'!Y131</f>
        <v>0.10977884056605737</v>
      </c>
      <c r="Z131" s="4" t="e">
        <f>'1'!Z131</f>
        <v>#DIV/0!</v>
      </c>
      <c r="AA131" s="4" t="e">
        <f>'1'!AA131</f>
        <v>#DIV/0!</v>
      </c>
      <c r="AB131" s="11">
        <f t="shared" si="2"/>
        <v>257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8.9180862051519705E-2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0.11147607756439963</v>
      </c>
      <c r="I132" s="4">
        <f>'1'!I132</f>
        <v>6.6885646538639779E-2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0.16174068704482475</v>
      </c>
      <c r="N132" s="4">
        <f>'1'!N132</f>
        <v>0.17510639985120807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0.20217585880603095</v>
      </c>
      <c r="W132" s="4">
        <f>'1'!W132</f>
        <v>0.12130551528361856</v>
      </c>
      <c r="X132" s="4">
        <f>'1'!X132</f>
        <v>0.2188829998140101</v>
      </c>
      <c r="Y132" s="4">
        <f>'1'!Y132</f>
        <v>0.13132979988840604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8.0477207698593206E-2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0.10059650962324151</v>
      </c>
      <c r="I133" s="4">
        <f>'1'!I133</f>
        <v>6.0357905773944905E-2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0.14595551741919627</v>
      </c>
      <c r="N133" s="4">
        <f>'1'!N133</f>
        <v>0.15801679627224957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0.18244439677399532</v>
      </c>
      <c r="W133" s="4">
        <f>'1'!W133</f>
        <v>0.1094666380643972</v>
      </c>
      <c r="X133" s="4">
        <f>'1'!X133</f>
        <v>0.19752099534031198</v>
      </c>
      <c r="Y133" s="4">
        <f>'1'!Y133</f>
        <v>0.11851259720418718</v>
      </c>
      <c r="Z133" s="4" t="e">
        <f>'1'!Z133</f>
        <v>#DIV/0!</v>
      </c>
      <c r="AA133" s="4" t="e">
        <f>'1'!AA133</f>
        <v>#DIV/0!</v>
      </c>
      <c r="AB133" s="11">
        <f t="shared" si="3"/>
        <v>257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6.7472239464143102E-2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8.4340299330178878E-2</v>
      </c>
      <c r="I134" s="4">
        <f>'1'!I134</f>
        <v>5.0604179598107327E-2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0.12236937518140394</v>
      </c>
      <c r="N134" s="4">
        <f>'1'!N134</f>
        <v>0.13248157363223617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0.15296171897675492</v>
      </c>
      <c r="W134" s="4">
        <f>'1'!W134</f>
        <v>9.1777031386052949E-2</v>
      </c>
      <c r="X134" s="4">
        <f>'1'!X134</f>
        <v>0.16560196704029523</v>
      </c>
      <c r="Y134" s="4">
        <f>'1'!Y134</f>
        <v>9.9361180224177129E-2</v>
      </c>
      <c r="Z134" s="4" t="e">
        <f>'1'!Z134</f>
        <v>#DIV/0!</v>
      </c>
      <c r="AA134" s="4" t="e">
        <f>'1'!AA134</f>
        <v>#DIV/0!</v>
      </c>
      <c r="AB134" s="11">
        <f t="shared" si="3"/>
        <v>257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5.1588245834908897E-2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6.4485307293636121E-2</v>
      </c>
      <c r="I135" s="4">
        <f>'1'!I135</f>
        <v>3.8691184376181673E-2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9.356175902353589E-2</v>
      </c>
      <c r="N135" s="4">
        <f>'1'!N135</f>
        <v>0.10129339182179435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0.11695219877941987</v>
      </c>
      <c r="W135" s="4">
        <f>'1'!W135</f>
        <v>7.017131926765191E-2</v>
      </c>
      <c r="X135" s="4">
        <f>'1'!X135</f>
        <v>0.12661673977724294</v>
      </c>
      <c r="Y135" s="4">
        <f>'1'!Y135</f>
        <v>7.597004386634576E-2</v>
      </c>
      <c r="Z135" s="4" t="e">
        <f>'1'!Z135</f>
        <v>#DIV/0!</v>
      </c>
      <c r="AA135" s="4" t="e">
        <f>'1'!AA135</f>
        <v>#DIV/0!</v>
      </c>
      <c r="AB135" s="11">
        <f t="shared" si="3"/>
        <v>257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6.0363863520534002E-2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7.54548294006675E-2</v>
      </c>
      <c r="I136" s="4">
        <f>'1'!I136</f>
        <v>4.5272897640400503E-2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0.10947744318563503</v>
      </c>
      <c r="N136" s="4">
        <f>'1'!N136</f>
        <v>0.11852429522473154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0.1368468039820438</v>
      </c>
      <c r="W136" s="4">
        <f>'1'!W136</f>
        <v>8.2108082389226275E-2</v>
      </c>
      <c r="X136" s="4">
        <f>'1'!X136</f>
        <v>0.14815536903091442</v>
      </c>
      <c r="Y136" s="4">
        <f>'1'!Y136</f>
        <v>8.8893221418548662E-2</v>
      </c>
      <c r="Z136" s="4" t="e">
        <f>'1'!Z136</f>
        <v>#DIV/0!</v>
      </c>
      <c r="AA136" s="4" t="e">
        <f>'1'!AA136</f>
        <v>#DIV/0!</v>
      </c>
      <c r="AB136" s="11">
        <f t="shared" si="3"/>
        <v>257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6.2298072130419803E-2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7.7872590163024752E-2</v>
      </c>
      <c r="I137" s="4">
        <f>'1'!I137</f>
        <v>4.6723554097814854E-2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0.11298537327572787</v>
      </c>
      <c r="N137" s="4">
        <f>'1'!N137</f>
        <v>0.12232210899830384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0.14123171659465983</v>
      </c>
      <c r="W137" s="4">
        <f>'1'!W137</f>
        <v>8.47390299567959E-2</v>
      </c>
      <c r="X137" s="4">
        <f>'1'!X137</f>
        <v>0.15290263624787981</v>
      </c>
      <c r="Y137" s="4">
        <f>'1'!Y137</f>
        <v>9.1741581748727874E-2</v>
      </c>
      <c r="Z137" s="4" t="e">
        <f>'1'!Z137</f>
        <v>#DIV/0!</v>
      </c>
      <c r="AA137" s="4" t="e">
        <f>'1'!AA137</f>
        <v>#DIV/0!</v>
      </c>
      <c r="AB137" s="12">
        <f>$AO$78</f>
        <v>443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6.5336367099309803E-2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8.167045887413725E-2</v>
      </c>
      <c r="I138" s="4">
        <f>'1'!I138</f>
        <v>4.9002275324482356E-2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0.11849570255948398</v>
      </c>
      <c r="N138" s="4">
        <f>'1'!N138</f>
        <v>0.12828779357961026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0.14811962819935498</v>
      </c>
      <c r="W138" s="4">
        <f>'1'!W138</f>
        <v>8.8871776919612983E-2</v>
      </c>
      <c r="X138" s="4">
        <f>'1'!X138</f>
        <v>0.16035974197451283</v>
      </c>
      <c r="Y138" s="4">
        <f>'1'!Y138</f>
        <v>9.6215845184707688E-2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4.2087991549435697E-2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5.2609989436794624E-2</v>
      </c>
      <c r="I139" s="4">
        <f>'1'!I139</f>
        <v>3.1565993662076769E-2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7.6331855433399071E-2</v>
      </c>
      <c r="N139" s="4">
        <f>'1'!N139</f>
        <v>8.263966626530457E-2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9.5414819291748831E-2</v>
      </c>
      <c r="W139" s="4">
        <f>'1'!W139</f>
        <v>5.7248891575049303E-2</v>
      </c>
      <c r="X139" s="4">
        <f>'1'!X139</f>
        <v>0.10329958283163071</v>
      </c>
      <c r="Y139" s="4">
        <f>'1'!Y139</f>
        <v>6.1979749698978431E-2</v>
      </c>
      <c r="Z139" s="4" t="e">
        <f>'1'!Z139</f>
        <v>#DIV/0!</v>
      </c>
      <c r="AA139" s="4" t="e">
        <f>'1'!AA139</f>
        <v>#DIV/0!</v>
      </c>
      <c r="AB139" s="12">
        <f t="shared" si="4"/>
        <v>443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2.7365661346921699E-2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3.4207076683652124E-2</v>
      </c>
      <c r="I140" s="4">
        <f>'1'!I140</f>
        <v>2.0524246010191274E-2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4.9631061708398178E-2</v>
      </c>
      <c r="N140" s="4">
        <f>'1'!N140</f>
        <v>5.3732407691221271E-2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6.2038827135497722E-2</v>
      </c>
      <c r="W140" s="4">
        <f>'1'!W140</f>
        <v>3.7223296281298633E-2</v>
      </c>
      <c r="X140" s="4">
        <f>'1'!X140</f>
        <v>6.7165509614026592E-2</v>
      </c>
      <c r="Y140" s="4">
        <f>'1'!Y140</f>
        <v>4.0299305768415949E-2</v>
      </c>
      <c r="Z140" s="4" t="e">
        <f>'1'!Z140</f>
        <v>#DIV/0!</v>
      </c>
      <c r="AA140" s="4" t="e">
        <f>'1'!AA140</f>
        <v>#DIV/0!</v>
      </c>
      <c r="AB140" s="12">
        <f t="shared" si="4"/>
        <v>443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5.0944629563842499E-2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6.3680786954803129E-2</v>
      </c>
      <c r="I141" s="4">
        <f>'1'!I141</f>
        <v>3.8208472172881876E-2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9.2394480131172532E-2</v>
      </c>
      <c r="N141" s="4">
        <f>'1'!N141</f>
        <v>0.10002965288140389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0.11549310016396566</v>
      </c>
      <c r="W141" s="4">
        <f>'1'!W141</f>
        <v>6.9295860098379403E-2</v>
      </c>
      <c r="X141" s="4">
        <f>'1'!X141</f>
        <v>0.12503706610175486</v>
      </c>
      <c r="Y141" s="4">
        <f>'1'!Y141</f>
        <v>7.5022239661052925E-2</v>
      </c>
      <c r="Z141" s="4" t="e">
        <f>'1'!Z141</f>
        <v>#DIV/0!</v>
      </c>
      <c r="AA141" s="4" t="e">
        <f>'1'!AA141</f>
        <v>#DIV/0!</v>
      </c>
      <c r="AB141" s="12">
        <f t="shared" si="4"/>
        <v>443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3.8204933491783402E-2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4.7756166864729249E-2</v>
      </c>
      <c r="I142" s="4">
        <f>'1'!I142</f>
        <v>2.8653700118837552E-2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6.928944225604268E-2</v>
      </c>
      <c r="N142" s="4">
        <f>'1'!N142</f>
        <v>7.5015291469556211E-2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8.6611802820053346E-2</v>
      </c>
      <c r="W142" s="4">
        <f>'1'!W142</f>
        <v>5.1967081692032013E-2</v>
      </c>
      <c r="X142" s="4">
        <f>'1'!X142</f>
        <v>9.3769114336945264E-2</v>
      </c>
      <c r="Y142" s="4">
        <f>'1'!Y142</f>
        <v>5.6261468602167158E-2</v>
      </c>
      <c r="Z142" s="4" t="e">
        <f>'1'!Z142</f>
        <v>#DIV/0!</v>
      </c>
      <c r="AA142" s="4" t="e">
        <f>'1'!AA142</f>
        <v>#DIV/0!</v>
      </c>
      <c r="AB142" s="12">
        <f t="shared" si="4"/>
        <v>443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3.4106038346642699E-2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4.2632547933303372E-2</v>
      </c>
      <c r="I143" s="4">
        <f>'1'!I143</f>
        <v>2.5579528759982026E-2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6.1855581429302031E-2</v>
      </c>
      <c r="N143" s="4">
        <f>'1'!N143</f>
        <v>6.6967121091717249E-2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7.7319476786627539E-2</v>
      </c>
      <c r="W143" s="4">
        <f>'1'!W143</f>
        <v>4.6391686071976523E-2</v>
      </c>
      <c r="X143" s="4">
        <f>'1'!X143</f>
        <v>8.3708901364646565E-2</v>
      </c>
      <c r="Y143" s="4">
        <f>'1'!Y143</f>
        <v>5.0225340818787934E-2</v>
      </c>
      <c r="Z143" s="4" t="e">
        <f>'1'!Z143</f>
        <v>#DIV/0!</v>
      </c>
      <c r="AA143" s="4" t="e">
        <f>'1'!AA143</f>
        <v>#DIV/0!</v>
      </c>
      <c r="AB143" s="12">
        <f t="shared" si="4"/>
        <v>443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5.01787527734451E-2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6.2723440966806376E-2</v>
      </c>
      <c r="I144" s="4">
        <f>'1'!I144</f>
        <v>3.7634064580083823E-2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9.1005466441228616E-2</v>
      </c>
      <c r="N144" s="4">
        <f>'1'!N144</f>
        <v>9.8525855716731808E-2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0.11375683305153578</v>
      </c>
      <c r="W144" s="4">
        <f>'1'!W144</f>
        <v>6.8254099830921455E-2</v>
      </c>
      <c r="X144" s="4">
        <f>'1'!X144</f>
        <v>0.12315731964591475</v>
      </c>
      <c r="Y144" s="4">
        <f>'1'!Y144</f>
        <v>7.3894391787548863E-2</v>
      </c>
      <c r="Z144" s="4" t="e">
        <f>'1'!Z144</f>
        <v>#DIV/0!</v>
      </c>
      <c r="AA144" s="4" t="e">
        <f>'1'!AA144</f>
        <v>#DIV/0!</v>
      </c>
      <c r="AB144" s="12">
        <f t="shared" si="4"/>
        <v>443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6.0236616628503298E-2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7.5295770785629129E-2</v>
      </c>
      <c r="I145" s="4">
        <f>'1'!I145</f>
        <v>4.5177462471377473E-2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0.10924666497528901</v>
      </c>
      <c r="N145" s="4">
        <f>'1'!N145</f>
        <v>0.11827444627011077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0.13655833121911126</v>
      </c>
      <c r="W145" s="4">
        <f>'1'!W145</f>
        <v>8.1934998731466757E-2</v>
      </c>
      <c r="X145" s="4">
        <f>'1'!X145</f>
        <v>0.14784305783763846</v>
      </c>
      <c r="Y145" s="4">
        <f>'1'!Y145</f>
        <v>8.8705834702583086E-2</v>
      </c>
      <c r="Z145" s="4" t="e">
        <f>'1'!Z145</f>
        <v>#DIV/0!</v>
      </c>
      <c r="AA145" s="4" t="e">
        <f>'1'!AA145</f>
        <v>#DIV/0!</v>
      </c>
      <c r="AB145" s="12">
        <f t="shared" si="4"/>
        <v>443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8.0691257074549397E-2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0.10086407134318674</v>
      </c>
      <c r="I146" s="4">
        <f>'1'!I146</f>
        <v>6.0518442805912051E-2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0.14634372282932867</v>
      </c>
      <c r="N146" s="4">
        <f>'1'!N146</f>
        <v>0.15843708168721263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0.18292965353666085</v>
      </c>
      <c r="W146" s="4">
        <f>'1'!W146</f>
        <v>0.1097577921219965</v>
      </c>
      <c r="X146" s="4">
        <f>'1'!X146</f>
        <v>0.19804635210901578</v>
      </c>
      <c r="Y146" s="4">
        <f>'1'!Y146</f>
        <v>0.11882781126540948</v>
      </c>
      <c r="Z146" s="4" t="e">
        <f>'1'!Z146</f>
        <v>#DIV/0!</v>
      </c>
      <c r="AA146" s="4" t="e">
        <f>'1'!AA146</f>
        <v>#DIV/0!</v>
      </c>
      <c r="AB146" s="12">
        <f t="shared" si="4"/>
        <v>443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6.7756347285704996E-2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8.4695434107131248E-2</v>
      </c>
      <c r="I147" s="4">
        <f>'1'!I147</f>
        <v>5.0817260464278743E-2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0.12288464037616828</v>
      </c>
      <c r="N147" s="4">
        <f>'1'!N147</f>
        <v>0.13303941863012969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0.15360580047021036</v>
      </c>
      <c r="W147" s="4">
        <f>'1'!W147</f>
        <v>9.2163480282126203E-2</v>
      </c>
      <c r="X147" s="4">
        <f>'1'!X147</f>
        <v>0.16629927328766211</v>
      </c>
      <c r="Y147" s="4">
        <f>'1'!Y147</f>
        <v>9.9779563972597268E-2</v>
      </c>
      <c r="Z147" s="4" t="e">
        <f>'1'!Z147</f>
        <v>#DIV/0!</v>
      </c>
      <c r="AA147" s="4" t="e">
        <f>'1'!AA147</f>
        <v>#DIV/0!</v>
      </c>
      <c r="AB147" s="12">
        <f t="shared" si="4"/>
        <v>443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7.0416221912357593E-2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8.8020277390446988E-2</v>
      </c>
      <c r="I148" s="4">
        <f>'1'!I148</f>
        <v>5.2812166434268198E-2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0.1277086568710902</v>
      </c>
      <c r="N148" s="4">
        <f>'1'!N148</f>
        <v>0.13826207581480282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0.15963582108886276</v>
      </c>
      <c r="W148" s="4">
        <f>'1'!W148</f>
        <v>9.5781492653317646E-2</v>
      </c>
      <c r="X148" s="4">
        <f>'1'!X148</f>
        <v>0.17282759476850351</v>
      </c>
      <c r="Y148" s="4">
        <f>'1'!Y148</f>
        <v>0.10369655686110212</v>
      </c>
      <c r="Z148" s="4" t="e">
        <f>'1'!Z148</f>
        <v>#DIV/0!</v>
      </c>
      <c r="AA148" s="4" t="e">
        <f>'1'!AA148</f>
        <v>#DIV/0!</v>
      </c>
      <c r="AB148" s="12">
        <f t="shared" si="4"/>
        <v>443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7.0399228539746297E-2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8.7999035674682868E-2</v>
      </c>
      <c r="I149" s="4">
        <f>'1'!I149</f>
        <v>5.2799421404809727E-2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0.12767783725690246</v>
      </c>
      <c r="N149" s="4">
        <f>'1'!N149</f>
        <v>0.13822870937013249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0.15959729657112809</v>
      </c>
      <c r="W149" s="4">
        <f>'1'!W149</f>
        <v>9.5758377942676845E-2</v>
      </c>
      <c r="X149" s="4">
        <f>'1'!X149</f>
        <v>0.17278588671266559</v>
      </c>
      <c r="Y149" s="4">
        <f>'1'!Y149</f>
        <v>0.10367153202759936</v>
      </c>
      <c r="Z149" s="4" t="e">
        <f>'1'!Z149</f>
        <v>#DIV/0!</v>
      </c>
      <c r="AA149" s="4" t="e">
        <f>'1'!AA149</f>
        <v>#DIV/0!</v>
      </c>
      <c r="AB149" s="12">
        <f t="shared" si="4"/>
        <v>443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7.2861570592484395E-2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9.1076963240605491E-2</v>
      </c>
      <c r="I150" s="4">
        <f>'1'!I150</f>
        <v>5.46461779443633E-2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0.13214360363533406</v>
      </c>
      <c r="N150" s="4">
        <f>'1'!N150</f>
        <v>0.14306351183939001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0.16517950454416758</v>
      </c>
      <c r="W150" s="4">
        <f>'1'!W150</f>
        <v>9.9107702726500546E-2</v>
      </c>
      <c r="X150" s="4">
        <f>'1'!X150</f>
        <v>0.17882938979923751</v>
      </c>
      <c r="Y150" s="4">
        <f>'1'!Y150</f>
        <v>0.1072976338795425</v>
      </c>
      <c r="Z150" s="4" t="e">
        <f>'1'!Z150</f>
        <v>#DIV/0!</v>
      </c>
      <c r="AA150" s="4" t="e">
        <f>'1'!AA150</f>
        <v>#DIV/0!</v>
      </c>
      <c r="AB150" s="12">
        <f t="shared" si="4"/>
        <v>443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8.0010323360668795E-2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0.100012904200836</v>
      </c>
      <c r="I151" s="4">
        <f>'1'!I151</f>
        <v>6.0007742520501596E-2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0.14510876407044823</v>
      </c>
      <c r="N151" s="4">
        <f>'1'!N151</f>
        <v>0.15710007004108095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0.1813859550880603</v>
      </c>
      <c r="W151" s="4">
        <f>'1'!W151</f>
        <v>0.10883157305283617</v>
      </c>
      <c r="X151" s="4">
        <f>'1'!X151</f>
        <v>0.19637508755135119</v>
      </c>
      <c r="Y151" s="4">
        <f>'1'!Y151</f>
        <v>0.11782505253081071</v>
      </c>
      <c r="Z151" s="4" t="e">
        <f>'1'!Z151</f>
        <v>#DIV/0!</v>
      </c>
      <c r="AA151" s="4" t="e">
        <f>'1'!AA151</f>
        <v>#DIV/0!</v>
      </c>
      <c r="AB151" s="12">
        <f t="shared" si="4"/>
        <v>443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9.8010622803935799E-2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0.12251327850491975</v>
      </c>
      <c r="I152" s="4">
        <f>'1'!I152</f>
        <v>7.3507967102951849E-2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0.17775456645442472</v>
      </c>
      <c r="N152" s="4">
        <f>'1'!N152</f>
        <v>0.19244361303053201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0.22219320806803089</v>
      </c>
      <c r="W152" s="4">
        <f>'1'!W152</f>
        <v>0.13331592484081856</v>
      </c>
      <c r="X152" s="4">
        <f>'1'!X152</f>
        <v>0.24055451628816502</v>
      </c>
      <c r="Y152" s="4">
        <f>'1'!Y152</f>
        <v>0.144332709772899</v>
      </c>
      <c r="Z152" s="4" t="e">
        <f>'1'!Z152</f>
        <v>#DIV/0!</v>
      </c>
      <c r="AA152" s="4" t="e">
        <f>'1'!AA152</f>
        <v>#DIV/0!</v>
      </c>
      <c r="AB152" s="12">
        <f t="shared" si="4"/>
        <v>443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0.101520727208739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0.12690090901092377</v>
      </c>
      <c r="I153" s="4">
        <f>'1'!I153</f>
        <v>7.6140545406554253E-2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0.18412058137031509</v>
      </c>
      <c r="N153" s="4">
        <f>'1'!N153</f>
        <v>0.19933569426060443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0.23015072671289385</v>
      </c>
      <c r="W153" s="4">
        <f>'1'!W153</f>
        <v>0.13809043602773632</v>
      </c>
      <c r="X153" s="4">
        <f>'1'!X153</f>
        <v>0.24916961782575553</v>
      </c>
      <c r="Y153" s="4">
        <f>'1'!Y153</f>
        <v>0.14950177069545334</v>
      </c>
      <c r="Z153" s="4" t="e">
        <f>'1'!Z153</f>
        <v>#DIV/0!</v>
      </c>
      <c r="AA153" s="4" t="e">
        <f>'1'!AA153</f>
        <v>#DIV/0!</v>
      </c>
      <c r="AB153" s="12">
        <f t="shared" si="4"/>
        <v>443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0.130689693051252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0.163362116314065</v>
      </c>
      <c r="I154" s="4">
        <f>'1'!I154</f>
        <v>9.8017269788438999E-2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0.23702216212684113</v>
      </c>
      <c r="N154" s="4">
        <f>'1'!N154</f>
        <v>0.25660888582399849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0.29627770265855141</v>
      </c>
      <c r="W154" s="4">
        <f>'1'!W154</f>
        <v>0.17776662159513085</v>
      </c>
      <c r="X154" s="4">
        <f>'1'!X154</f>
        <v>0.32076110727999813</v>
      </c>
      <c r="Y154" s="4">
        <f>'1'!Y154</f>
        <v>0.19245666436799885</v>
      </c>
      <c r="Z154" s="4" t="e">
        <f>'1'!Z154</f>
        <v>#DIV/0!</v>
      </c>
      <c r="AA154" s="4" t="e">
        <f>'1'!AA154</f>
        <v>#DIV/0!</v>
      </c>
      <c r="AB154" s="12">
        <f t="shared" si="4"/>
        <v>443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0.14060306656243801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0.17575383320304752</v>
      </c>
      <c r="I155" s="4">
        <f>'1'!I155</f>
        <v>0.1054522999218285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0.25500130928629461</v>
      </c>
      <c r="N155" s="4">
        <f>'1'!N155</f>
        <v>0.27607376994814264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0.31875163660786826</v>
      </c>
      <c r="W155" s="4">
        <f>'1'!W155</f>
        <v>0.19125098196472096</v>
      </c>
      <c r="X155" s="4">
        <f>'1'!X155</f>
        <v>0.34509221243517829</v>
      </c>
      <c r="Y155" s="4">
        <f>'1'!Y155</f>
        <v>0.207055327461107</v>
      </c>
      <c r="Z155" s="4" t="e">
        <f>'1'!Z155</f>
        <v>#DIV/0!</v>
      </c>
      <c r="AA155" s="4" t="e">
        <f>'1'!AA155</f>
        <v>#DIV/0!</v>
      </c>
      <c r="AB155" s="12">
        <f t="shared" si="4"/>
        <v>443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0.14547253515785499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0.18184066894731873</v>
      </c>
      <c r="I156" s="4">
        <f>'1'!I156</f>
        <v>0.10910440136839125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0.26383270178518015</v>
      </c>
      <c r="N156" s="4">
        <f>'1'!N156</f>
        <v>0.28563495937059291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0.32979087723147515</v>
      </c>
      <c r="W156" s="4">
        <f>'1'!W156</f>
        <v>0.19787452633888511</v>
      </c>
      <c r="X156" s="4">
        <f>'1'!X156</f>
        <v>0.35704369921324114</v>
      </c>
      <c r="Y156" s="4">
        <f>'1'!Y156</f>
        <v>0.21422621952794468</v>
      </c>
      <c r="Z156" s="4" t="e">
        <f>'1'!Z156</f>
        <v>#DIV/0!</v>
      </c>
      <c r="AA156" s="4" t="e">
        <f>'1'!AA156</f>
        <v>#DIV/0!</v>
      </c>
      <c r="AB156" s="12">
        <f t="shared" si="4"/>
        <v>443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0.14698059633163199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0.18372574541453998</v>
      </c>
      <c r="I157" s="4">
        <f>'1'!I157</f>
        <v>0.110235447248724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0.26656776001114135</v>
      </c>
      <c r="N157" s="4">
        <f>'1'!N157</f>
        <v>0.28859603371794473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0.33320970001392669</v>
      </c>
      <c r="W157" s="4">
        <f>'1'!W157</f>
        <v>0.19992582000835601</v>
      </c>
      <c r="X157" s="4">
        <f>'1'!X157</f>
        <v>0.36074504214743092</v>
      </c>
      <c r="Y157" s="4">
        <f>'1'!Y157</f>
        <v>0.21644702528845855</v>
      </c>
      <c r="Z157" s="4" t="e">
        <f>'1'!Z157</f>
        <v>#DIV/0!</v>
      </c>
      <c r="AA157" s="4" t="e">
        <f>'1'!AA157</f>
        <v>#DIV/0!</v>
      </c>
      <c r="AB157" s="12">
        <f t="shared" si="4"/>
        <v>443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0.14937463363037101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0.18671829203796375</v>
      </c>
      <c r="I158" s="4">
        <f>'1'!I158</f>
        <v>0.11203097522277826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0.27090964714478771</v>
      </c>
      <c r="N158" s="4">
        <f>'1'!N158</f>
        <v>0.29329671997336043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0.33863705893098461</v>
      </c>
      <c r="W158" s="4">
        <f>'1'!W158</f>
        <v>0.20318223535859078</v>
      </c>
      <c r="X158" s="4">
        <f>'1'!X158</f>
        <v>0.36662089996670055</v>
      </c>
      <c r="Y158" s="4">
        <f>'1'!Y158</f>
        <v>0.21997253998002031</v>
      </c>
      <c r="Z158" s="4" t="e">
        <f>'1'!Z158</f>
        <v>#DIV/0!</v>
      </c>
      <c r="AA158" s="4" t="e">
        <f>'1'!AA158</f>
        <v>#DIV/0!</v>
      </c>
      <c r="AB158" s="12">
        <f t="shared" si="4"/>
        <v>443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0.169294504471731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0.21161813058966375</v>
      </c>
      <c r="I159" s="4">
        <f>'1'!I159</f>
        <v>0.12697087835379825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0.30703683319805186</v>
      </c>
      <c r="N159" s="4">
        <f>'1'!N159</f>
        <v>0.33240933660759447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0.38379604149756485</v>
      </c>
      <c r="W159" s="4">
        <f>'1'!W159</f>
        <v>0.2302776248985389</v>
      </c>
      <c r="X159" s="4">
        <f>'1'!X159</f>
        <v>0.41551167075949308</v>
      </c>
      <c r="Y159" s="4">
        <f>'1'!Y159</f>
        <v>0.24930700245569587</v>
      </c>
      <c r="Z159" s="4" t="e">
        <f>'1'!Z159</f>
        <v>#DIV/0!</v>
      </c>
      <c r="AA159" s="4" t="e">
        <f>'1'!AA159</f>
        <v>#DIV/0!</v>
      </c>
      <c r="AB159" s="12">
        <f t="shared" si="4"/>
        <v>443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0.17792081829772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0.22240102287214999</v>
      </c>
      <c r="I160" s="4">
        <f>'1'!I160</f>
        <v>0.13344061372329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0.32268173607052814</v>
      </c>
      <c r="N160" s="4">
        <f>'1'!N160</f>
        <v>0.34934708225511923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0.40335217008816016</v>
      </c>
      <c r="W160" s="4">
        <f>'1'!W160</f>
        <v>0.24201130205289612</v>
      </c>
      <c r="X160" s="4">
        <f>'1'!X160</f>
        <v>0.43668385281889904</v>
      </c>
      <c r="Y160" s="4">
        <f>'1'!Y160</f>
        <v>0.26201031169133943</v>
      </c>
      <c r="Z160" s="4" t="e">
        <f>'1'!Z160</f>
        <v>#DIV/0!</v>
      </c>
      <c r="AA160" s="4" t="e">
        <f>'1'!AA160</f>
        <v>#DIV/0!</v>
      </c>
      <c r="AB160" s="12">
        <f t="shared" si="4"/>
        <v>443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0.17648745931398499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0.22060932414248124</v>
      </c>
      <c r="I161" s="4">
        <f>'1'!I161</f>
        <v>0.13236559448548874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0.320082159642603</v>
      </c>
      <c r="N161" s="4">
        <f>'1'!N161</f>
        <v>0.34653268547129779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0.40010269955325373</v>
      </c>
      <c r="W161" s="4">
        <f>'1'!W161</f>
        <v>0.24006161973195225</v>
      </c>
      <c r="X161" s="4">
        <f>'1'!X161</f>
        <v>0.43316585683912223</v>
      </c>
      <c r="Y161" s="4">
        <f>'1'!Y161</f>
        <v>0.25989951410347334</v>
      </c>
      <c r="Z161" s="4" t="e">
        <f>'1'!Z161</f>
        <v>#DIV/0!</v>
      </c>
      <c r="AA161" s="4" t="e">
        <f>'1'!AA161</f>
        <v>#DIV/0!</v>
      </c>
      <c r="AB161" s="12">
        <f t="shared" si="4"/>
        <v>443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0.18097517294314799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0.226218966178935</v>
      </c>
      <c r="I162" s="4">
        <f>'1'!I162</f>
        <v>0.13573137970736099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0.32822119159344831</v>
      </c>
      <c r="N162" s="4">
        <f>'1'!N162</f>
        <v>0.35534429997118855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0.41027648949181039</v>
      </c>
      <c r="W162" s="4">
        <f>'1'!W162</f>
        <v>0.24616589369508624</v>
      </c>
      <c r="X162" s="4">
        <f>'1'!X162</f>
        <v>0.44418037496398566</v>
      </c>
      <c r="Y162" s="4">
        <f>'1'!Y162</f>
        <v>0.26650822497839144</v>
      </c>
      <c r="Z162" s="4" t="e">
        <f>'1'!Z162</f>
        <v>#DIV/0!</v>
      </c>
      <c r="AA162" s="4" t="e">
        <f>'1'!AA162</f>
        <v>#DIV/0!</v>
      </c>
      <c r="AB162" s="12">
        <f t="shared" si="4"/>
        <v>443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0.21517411897796801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0.26896764872246004</v>
      </c>
      <c r="I163" s="4">
        <f>'1'!I163</f>
        <v>0.16138058923347601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0.39024527277675436</v>
      </c>
      <c r="N163" s="4">
        <f>'1'!N163</f>
        <v>0.42249384507654486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0.48780659097094292</v>
      </c>
      <c r="W163" s="4">
        <f>'1'!W163</f>
        <v>0.2926839545825658</v>
      </c>
      <c r="X163" s="4">
        <f>'1'!X163</f>
        <v>0.5281173063456811</v>
      </c>
      <c r="Y163" s="4">
        <f>'1'!Y163</f>
        <v>0.31687038380740862</v>
      </c>
      <c r="Z163" s="4" t="e">
        <f>'1'!Z163</f>
        <v>#DIV/0!</v>
      </c>
      <c r="AA163" s="4" t="e">
        <f>'1'!AA163</f>
        <v>#DIV/0!</v>
      </c>
      <c r="AB163" s="12">
        <f t="shared" si="4"/>
        <v>443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0.220939893260028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0.27617486657503498</v>
      </c>
      <c r="I164" s="4">
        <f>'1'!I164</f>
        <v>0.16570491994502101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0.40070222813996925</v>
      </c>
      <c r="N164" s="4">
        <f>'1'!N164</f>
        <v>0.43381492847561487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0.50087778517496151</v>
      </c>
      <c r="W164" s="4">
        <f>'1'!W164</f>
        <v>0.30052667110497694</v>
      </c>
      <c r="X164" s="4">
        <f>'1'!X164</f>
        <v>0.54226866059451861</v>
      </c>
      <c r="Y164" s="4">
        <f>'1'!Y164</f>
        <v>0.32536119635671112</v>
      </c>
      <c r="Z164" s="4" t="e">
        <f>'1'!Z164</f>
        <v>#DIV/0!</v>
      </c>
      <c r="AA164" s="4" t="e">
        <f>'1'!AA164</f>
        <v>#DIV/0!</v>
      </c>
      <c r="AB164" s="12">
        <f t="shared" si="4"/>
        <v>443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0.22555364648908499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0.28194205811135625</v>
      </c>
      <c r="I165" s="4">
        <f>'1'!I165</f>
        <v>0.16916523486681373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0.40906984872533497</v>
      </c>
      <c r="N165" s="4">
        <f>'1'!N165</f>
        <v>0.44287402141503196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0.51133731090666867</v>
      </c>
      <c r="W165" s="4">
        <f>'1'!W165</f>
        <v>0.30680238654400122</v>
      </c>
      <c r="X165" s="4">
        <f>'1'!X165</f>
        <v>0.55359252676879001</v>
      </c>
      <c r="Y165" s="4">
        <f>'1'!Y165</f>
        <v>0.33215551606127397</v>
      </c>
      <c r="Z165" s="4" t="e">
        <f>'1'!Z165</f>
        <v>#DIV/0!</v>
      </c>
      <c r="AA165" s="4" t="e">
        <f>'1'!AA165</f>
        <v>#DIV/0!</v>
      </c>
      <c r="AB165" s="12">
        <f t="shared" si="4"/>
        <v>443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0.220500799118866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0.27562599889858252</v>
      </c>
      <c r="I166" s="4">
        <f>'1'!I166</f>
        <v>0.1653755993391495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0.39990587580119197</v>
      </c>
      <c r="N166" s="4">
        <f>'1'!N166</f>
        <v>0.43295276822636519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0.49988234475148996</v>
      </c>
      <c r="W166" s="4">
        <f>'1'!W166</f>
        <v>0.29992940685089398</v>
      </c>
      <c r="X166" s="4">
        <f>'1'!X166</f>
        <v>0.54119096028295655</v>
      </c>
      <c r="Y166" s="4">
        <f>'1'!Y166</f>
        <v>0.32471457616977389</v>
      </c>
      <c r="Z166" s="4" t="e">
        <f>'1'!Z166</f>
        <v>#DIV/0!</v>
      </c>
      <c r="AA166" s="4" t="e">
        <f>'1'!AA166</f>
        <v>#DIV/0!</v>
      </c>
      <c r="AB166" s="12">
        <f t="shared" si="4"/>
        <v>443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0.21724839497356799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0.27156049371696001</v>
      </c>
      <c r="I167" s="4">
        <f>'1'!I167</f>
        <v>0.162936296230176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0.39400723265167814</v>
      </c>
      <c r="N167" s="4">
        <f>'1'!N167</f>
        <v>0.42656668081205795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0.49250904081459768</v>
      </c>
      <c r="W167" s="4">
        <f>'1'!W167</f>
        <v>0.29550542448875861</v>
      </c>
      <c r="X167" s="4">
        <f>'1'!X167</f>
        <v>0.53320835101507247</v>
      </c>
      <c r="Y167" s="4">
        <f>'1'!Y167</f>
        <v>0.31992501060904344</v>
      </c>
      <c r="Z167" s="4" t="e">
        <f>'1'!Z167</f>
        <v>#DIV/0!</v>
      </c>
      <c r="AA167" s="4" t="e">
        <f>'1'!AA167</f>
        <v>#DIV/0!</v>
      </c>
      <c r="AB167" s="12">
        <f t="shared" si="4"/>
        <v>443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0.21378074550256401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0.26722593187820504</v>
      </c>
      <c r="I168" s="4">
        <f>'1'!I168</f>
        <v>0.16033555912692302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0.38771821508704862</v>
      </c>
      <c r="N168" s="4">
        <f>'1'!N168</f>
        <v>0.41975795973844165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0.48464776885881078</v>
      </c>
      <c r="W168" s="4">
        <f>'1'!W168</f>
        <v>0.29078866131528647</v>
      </c>
      <c r="X168" s="4">
        <f>'1'!X168</f>
        <v>0.5246974496730521</v>
      </c>
      <c r="Y168" s="4">
        <f>'1'!Y168</f>
        <v>0.31481846980383121</v>
      </c>
      <c r="Z168" s="4" t="e">
        <f>'1'!Z168</f>
        <v>#DIV/0!</v>
      </c>
      <c r="AA168" s="4" t="e">
        <f>'1'!AA168</f>
        <v>#DIV/0!</v>
      </c>
      <c r="AB168" s="12">
        <f t="shared" si="4"/>
        <v>443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0.21390099894617601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0.26737624868272003</v>
      </c>
      <c r="I169" s="4">
        <f>'1'!I169</f>
        <v>0.16042574920963201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0.38793630980089067</v>
      </c>
      <c r="N169" s="4">
        <f>'1'!N169</f>
        <v>0.41999407707456293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0.48492038725111331</v>
      </c>
      <c r="W169" s="4">
        <f>'1'!W169</f>
        <v>0.29095223235066803</v>
      </c>
      <c r="X169" s="4">
        <f>'1'!X169</f>
        <v>0.52499259634320361</v>
      </c>
      <c r="Y169" s="4">
        <f>'1'!Y169</f>
        <v>0.3149955578059222</v>
      </c>
      <c r="Z169" s="4" t="e">
        <f>'1'!Z169</f>
        <v>#DIV/0!</v>
      </c>
      <c r="AA169" s="4" t="e">
        <f>'1'!AA169</f>
        <v>#DIV/0!</v>
      </c>
      <c r="AB169" s="12">
        <f t="shared" si="4"/>
        <v>443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0.21553425396218401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0.26941781745273002</v>
      </c>
      <c r="I170" s="4">
        <f>'1'!I170</f>
        <v>0.16165069047163799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0.39089842277369341</v>
      </c>
      <c r="N170" s="4">
        <f>'1'!N170</f>
        <v>0.42320096921838268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0.48862302846711675</v>
      </c>
      <c r="W170" s="4">
        <f>'1'!W170</f>
        <v>0.29317381708027007</v>
      </c>
      <c r="X170" s="4">
        <f>'1'!X170</f>
        <v>0.5290012115229783</v>
      </c>
      <c r="Y170" s="4">
        <f>'1'!Y170</f>
        <v>0.31740072691378701</v>
      </c>
      <c r="Z170" s="4" t="e">
        <f>'1'!Z170</f>
        <v>#DIV/0!</v>
      </c>
      <c r="AA170" s="4" t="e">
        <f>'1'!AA170</f>
        <v>#DIV/0!</v>
      </c>
      <c r="AB170" s="12">
        <f t="shared" si="4"/>
        <v>443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0.23156135499778899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0.28945169374723623</v>
      </c>
      <c r="I171" s="4">
        <f>'1'!I171</f>
        <v>0.17367101624834175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0.4199655821754274</v>
      </c>
      <c r="N171" s="4">
        <f>'1'!N171</f>
        <v>0.45467014206373008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0.52495697771928429</v>
      </c>
      <c r="W171" s="4">
        <f>'1'!W171</f>
        <v>0.31497418663157056</v>
      </c>
      <c r="X171" s="4">
        <f>'1'!X171</f>
        <v>0.56833767757966258</v>
      </c>
      <c r="Y171" s="4">
        <f>'1'!Y171</f>
        <v>0.34100260654779757</v>
      </c>
      <c r="Z171" s="4" t="e">
        <f>'1'!Z171</f>
        <v>#DIV/0!</v>
      </c>
      <c r="AA171" s="4" t="e">
        <f>'1'!AA171</f>
        <v>#DIV/0!</v>
      </c>
      <c r="AB171" s="12">
        <f t="shared" si="4"/>
        <v>443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0.24894665022381299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0.31118331277976624</v>
      </c>
      <c r="I172" s="4">
        <f>'1'!I172</f>
        <v>0.18670998766785973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0.45149599721794847</v>
      </c>
      <c r="N172" s="4">
        <f>'1'!N172</f>
        <v>0.48880612580899574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0.56436999652243558</v>
      </c>
      <c r="W172" s="4">
        <f>'1'!W172</f>
        <v>0.33862199791346137</v>
      </c>
      <c r="X172" s="4">
        <f>'1'!X172</f>
        <v>0.61100765726124462</v>
      </c>
      <c r="Y172" s="4">
        <f>'1'!Y172</f>
        <v>0.3666045943567468</v>
      </c>
      <c r="Z172" s="4" t="e">
        <f>'1'!Z172</f>
        <v>#DIV/0!</v>
      </c>
      <c r="AA172" s="4" t="e">
        <f>'1'!AA172</f>
        <v>#DIV/0!</v>
      </c>
      <c r="AB172" s="12">
        <f t="shared" si="4"/>
        <v>443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0.249960837086876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0.312451046358595</v>
      </c>
      <c r="I173" s="4">
        <f>'1'!I173</f>
        <v>0.187470627815157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0.45333535239180722</v>
      </c>
      <c r="N173" s="4">
        <f>'1'!N173</f>
        <v>0.49079747918103156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0.56666919048975906</v>
      </c>
      <c r="W173" s="4">
        <f>'1'!W173</f>
        <v>0.34000151429385539</v>
      </c>
      <c r="X173" s="4">
        <f>'1'!X173</f>
        <v>0.61349684897628942</v>
      </c>
      <c r="Y173" s="4">
        <f>'1'!Y173</f>
        <v>0.3680981093857737</v>
      </c>
      <c r="Z173" s="4" t="e">
        <f>'1'!Z173</f>
        <v>#DIV/0!</v>
      </c>
      <c r="AA173" s="4" t="e">
        <f>'1'!AA173</f>
        <v>#DIV/0!</v>
      </c>
      <c r="AB173" s="12">
        <f t="shared" si="4"/>
        <v>443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0.243663341263686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0.30457917657960748</v>
      </c>
      <c r="I174" s="4">
        <f>'1'!I174</f>
        <v>0.18274750594776451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0.44191405327365962</v>
      </c>
      <c r="N174" s="4">
        <f>'1'!N174</f>
        <v>0.47843236186427168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0.55239256659207459</v>
      </c>
      <c r="W174" s="4">
        <f>'1'!W174</f>
        <v>0.33143553995524472</v>
      </c>
      <c r="X174" s="4">
        <f>'1'!X174</f>
        <v>0.59804045233033964</v>
      </c>
      <c r="Y174" s="4">
        <f>'1'!Y174</f>
        <v>0.35882427139820378</v>
      </c>
      <c r="Z174" s="4" t="e">
        <f>'1'!Z174</f>
        <v>#DIV/0!</v>
      </c>
      <c r="AA174" s="4" t="e">
        <f>'1'!AA174</f>
        <v>#DIV/0!</v>
      </c>
      <c r="AB174" s="12">
        <f t="shared" si="4"/>
        <v>443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0.26228825671477801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0.3278603208934725</v>
      </c>
      <c r="I175" s="4">
        <f>'1'!I175</f>
        <v>0.19671619253608352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0.47569267518775515</v>
      </c>
      <c r="N175" s="4">
        <f>'1'!N175</f>
        <v>0.5150023368247042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0.59461584398469391</v>
      </c>
      <c r="W175" s="4">
        <f>'1'!W175</f>
        <v>0.35676950639081639</v>
      </c>
      <c r="X175" s="4">
        <f>'1'!X175</f>
        <v>0.64375292103088022</v>
      </c>
      <c r="Y175" s="4">
        <f>'1'!Y175</f>
        <v>0.38625175261852818</v>
      </c>
      <c r="Z175" s="4" t="e">
        <f>'1'!Z175</f>
        <v>#DIV/0!</v>
      </c>
      <c r="AA175" s="4" t="e">
        <f>'1'!AA175</f>
        <v>#DIV/0!</v>
      </c>
      <c r="AB175" s="12">
        <f t="shared" si="4"/>
        <v>443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0.27888176969311501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0.34860221211639375</v>
      </c>
      <c r="I176" s="4">
        <f>'1'!I176</f>
        <v>0.20916132726983627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0.50578709374196229</v>
      </c>
      <c r="N176" s="4">
        <f>'1'!N176</f>
        <v>0.54758365810462528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0.63223386717745289</v>
      </c>
      <c r="W176" s="4">
        <f>'1'!W176</f>
        <v>0.37934032030647169</v>
      </c>
      <c r="X176" s="4">
        <f>'1'!X176</f>
        <v>0.68447957263078163</v>
      </c>
      <c r="Y176" s="4">
        <f>'1'!Y176</f>
        <v>0.41068774357846893</v>
      </c>
      <c r="Z176" s="4" t="e">
        <f>'1'!Z176</f>
        <v>#DIV/0!</v>
      </c>
      <c r="AA176" s="4" t="e">
        <f>'1'!AA176</f>
        <v>#DIV/0!</v>
      </c>
      <c r="AB176" s="12">
        <f t="shared" si="4"/>
        <v>443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0.28669699712122798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0.35837124640153495</v>
      </c>
      <c r="I177" s="4">
        <f>'1'!I177</f>
        <v>0.21502274784092099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0.51996098962675785</v>
      </c>
      <c r="N177" s="4">
        <f>'1'!N177</f>
        <v>0.56292883763613399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0.64995123703344726</v>
      </c>
      <c r="W177" s="4">
        <f>'1'!W177</f>
        <v>0.38997074222006839</v>
      </c>
      <c r="X177" s="4">
        <f>'1'!X177</f>
        <v>0.70366104704516752</v>
      </c>
      <c r="Y177" s="4">
        <f>'1'!Y177</f>
        <v>0.42219662822710047</v>
      </c>
      <c r="Z177" s="4" t="e">
        <f>'1'!Z177</f>
        <v>#DIV/0!</v>
      </c>
      <c r="AA177" s="4" t="e">
        <f>'1'!AA177</f>
        <v>#DIV/0!</v>
      </c>
      <c r="AB177" s="12">
        <f t="shared" si="4"/>
        <v>443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0.295509915321154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0.36938739415144251</v>
      </c>
      <c r="I178" s="4">
        <f>'1'!I178</f>
        <v>0.2216324364908655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0.53594432295339034</v>
      </c>
      <c r="N178" s="4">
        <f>'1'!N178</f>
        <v>0.58023298050571881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0.66993040369173795</v>
      </c>
      <c r="W178" s="4">
        <f>'1'!W178</f>
        <v>0.40195824221504273</v>
      </c>
      <c r="X178" s="4">
        <f>'1'!X178</f>
        <v>0.72529122563214854</v>
      </c>
      <c r="Y178" s="4">
        <f>'1'!Y178</f>
        <v>0.43517473537928908</v>
      </c>
      <c r="Z178" s="4" t="e">
        <f>'1'!Z178</f>
        <v>#DIV/0!</v>
      </c>
      <c r="AA178" s="4" t="e">
        <f>'1'!AA178</f>
        <v>#DIV/0!</v>
      </c>
      <c r="AB178" s="12">
        <f t="shared" si="4"/>
        <v>443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0.30895664185376098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0.38619580231720124</v>
      </c>
      <c r="I179" s="4">
        <f>'1'!I179</f>
        <v>0.23171748139032072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0.56033164931306711</v>
      </c>
      <c r="N179" s="4">
        <f>'1'!N179</f>
        <v>0.6066355944605859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0.70041456164133387</v>
      </c>
      <c r="W179" s="4">
        <f>'1'!W179</f>
        <v>0.42024873698480036</v>
      </c>
      <c r="X179" s="4">
        <f>'1'!X179</f>
        <v>0.75829449307573238</v>
      </c>
      <c r="Y179" s="4">
        <f>'1'!Y179</f>
        <v>0.45497669584543943</v>
      </c>
      <c r="Z179" s="4" t="e">
        <f>'1'!Z179</f>
        <v>#DIV/0!</v>
      </c>
      <c r="AA179" s="4" t="e">
        <f>'1'!AA179</f>
        <v>#DIV/0!</v>
      </c>
      <c r="AB179" s="12">
        <f t="shared" si="4"/>
        <v>443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0.32039830951388398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0.40049788689235499</v>
      </c>
      <c r="I180" s="4">
        <f>'1'!I180</f>
        <v>0.24029873213541297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0.58108254973851681</v>
      </c>
      <c r="N180" s="4">
        <f>'1'!N180</f>
        <v>0.62910128032826351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0.72635318717314601</v>
      </c>
      <c r="W180" s="4">
        <f>'1'!W180</f>
        <v>0.43581191230388761</v>
      </c>
      <c r="X180" s="4">
        <f>'1'!X180</f>
        <v>0.78637660041032942</v>
      </c>
      <c r="Y180" s="4">
        <f>'1'!Y180</f>
        <v>0.47182596024619761</v>
      </c>
      <c r="Z180" s="4" t="e">
        <f>'1'!Z180</f>
        <v>#DIV/0!</v>
      </c>
      <c r="AA180" s="4" t="e">
        <f>'1'!AA180</f>
        <v>#DIV/0!</v>
      </c>
      <c r="AB180" s="12">
        <f t="shared" si="4"/>
        <v>443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0.33262257886347302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0.41577822357934124</v>
      </c>
      <c r="I181" s="4">
        <f>'1'!I181</f>
        <v>0.24946693414760476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0.60325279655763053</v>
      </c>
      <c r="N181" s="4">
        <f>'1'!N181</f>
        <v>0.65310360265815315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0.75406599569703814</v>
      </c>
      <c r="W181" s="4">
        <f>'1'!W181</f>
        <v>0.45243959741822293</v>
      </c>
      <c r="X181" s="4">
        <f>'1'!X181</f>
        <v>0.81637950332269149</v>
      </c>
      <c r="Y181" s="4">
        <f>'1'!Y181</f>
        <v>0.48982770199361486</v>
      </c>
      <c r="Z181" s="4" t="e">
        <f>'1'!Z181</f>
        <v>#DIV/0!</v>
      </c>
      <c r="AA181" s="4" t="e">
        <f>'1'!AA181</f>
        <v>#DIV/0!</v>
      </c>
      <c r="AB181" s="12">
        <f t="shared" si="4"/>
        <v>443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0.332120766997195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0.41515095874649377</v>
      </c>
      <c r="I182" s="4">
        <f>'1'!I182</f>
        <v>0.24909057524789624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0.60234269775221461</v>
      </c>
      <c r="N182" s="4">
        <f>'1'!N182</f>
        <v>0.65211829631231644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0.7529283721902682</v>
      </c>
      <c r="W182" s="4">
        <f>'1'!W182</f>
        <v>0.45175702331416095</v>
      </c>
      <c r="X182" s="4">
        <f>'1'!X182</f>
        <v>0.8151478703903956</v>
      </c>
      <c r="Y182" s="4">
        <f>'1'!Y182</f>
        <v>0.48908872223423733</v>
      </c>
      <c r="Z182" s="4" t="e">
        <f>'1'!Z182</f>
        <v>#DIV/0!</v>
      </c>
      <c r="AA182" s="4" t="e">
        <f>'1'!AA182</f>
        <v>#DIV/0!</v>
      </c>
      <c r="AB182" s="12">
        <f t="shared" si="4"/>
        <v>443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0.33777474750017999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0.42221843437522499</v>
      </c>
      <c r="I183" s="4">
        <f>'1'!I183</f>
        <v>0.253331060625135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0.61259690106505704</v>
      </c>
      <c r="N183" s="4">
        <f>'1'!N183</f>
        <v>0.66321987290544993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0.76574612633132133</v>
      </c>
      <c r="W183" s="4">
        <f>'1'!W183</f>
        <v>0.45944767579879275</v>
      </c>
      <c r="X183" s="4">
        <f>'1'!X183</f>
        <v>0.82902484113181241</v>
      </c>
      <c r="Y183" s="4">
        <f>'1'!Y183</f>
        <v>0.49741490467908744</v>
      </c>
      <c r="Z183" s="4" t="e">
        <f>'1'!Z183</f>
        <v>#DIV/0!</v>
      </c>
      <c r="AA183" s="4" t="e">
        <f>'1'!AA183</f>
        <v>#DIV/0!</v>
      </c>
      <c r="AB183" s="12">
        <f t="shared" si="4"/>
        <v>443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0.34390269262061801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0.42987836577577254</v>
      </c>
      <c r="I184" s="4">
        <f>'1'!I184</f>
        <v>0.25792701946546348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0.62371069870226803</v>
      </c>
      <c r="N184" s="4">
        <f>'1'!N184</f>
        <v>0.67525207784091901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0.77963837337783504</v>
      </c>
      <c r="W184" s="4">
        <f>'1'!W184</f>
        <v>0.46778302402670102</v>
      </c>
      <c r="X184" s="4">
        <f>'1'!X184</f>
        <v>0.84406509730114876</v>
      </c>
      <c r="Y184" s="4">
        <f>'1'!Y184</f>
        <v>0.50643905838068926</v>
      </c>
      <c r="Z184" s="4" t="e">
        <f>'1'!Z184</f>
        <v>#DIV/0!</v>
      </c>
      <c r="AA184" s="4" t="e">
        <f>'1'!AA184</f>
        <v>#DIV/0!</v>
      </c>
      <c r="AB184" s="12">
        <f t="shared" si="4"/>
        <v>443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0.34791131446596602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0.43488914308245752</v>
      </c>
      <c r="I185" s="4">
        <f>'1'!I185</f>
        <v>0.26093348584947451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0.6309808375690007</v>
      </c>
      <c r="N185" s="4">
        <f>'1'!N185</f>
        <v>0.683122996820131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0.78872604696125093</v>
      </c>
      <c r="W185" s="4">
        <f>'1'!W185</f>
        <v>0.47323562817675052</v>
      </c>
      <c r="X185" s="4">
        <f>'1'!X185</f>
        <v>0.85390374602516372</v>
      </c>
      <c r="Y185" s="4">
        <f>'1'!Y185</f>
        <v>0.51234224761509828</v>
      </c>
      <c r="Z185" s="4" t="e">
        <f>'1'!Z185</f>
        <v>#DIV/0!</v>
      </c>
      <c r="AA185" s="4" t="e">
        <f>'1'!AA185</f>
        <v>#DIV/0!</v>
      </c>
      <c r="AB185" s="12">
        <f t="shared" si="4"/>
        <v>443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0.35512172693859301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0.44390215867324123</v>
      </c>
      <c r="I186" s="4">
        <f>'1'!I186</f>
        <v>0.26634129520394478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0.64405782561746272</v>
      </c>
      <c r="N186" s="4">
        <f>'1'!N186</f>
        <v>0.69728062369745991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0.80507228202182834</v>
      </c>
      <c r="W186" s="4">
        <f>'1'!W186</f>
        <v>0.48304336921309704</v>
      </c>
      <c r="X186" s="4">
        <f>'1'!X186</f>
        <v>0.87160077962182492</v>
      </c>
      <c r="Y186" s="4">
        <f>'1'!Y186</f>
        <v>0.52296046777309491</v>
      </c>
      <c r="Z186" s="4" t="e">
        <f>'1'!Z186</f>
        <v>#DIV/0!</v>
      </c>
      <c r="AA186" s="4" t="e">
        <f>'1'!AA186</f>
        <v>#DIV/0!</v>
      </c>
      <c r="AB186" s="12">
        <f t="shared" si="4"/>
        <v>443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0.36523549305666803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0.45654436632083506</v>
      </c>
      <c r="I187" s="4">
        <f>'1'!I187</f>
        <v>0.27392661979250099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0.66240040992218863</v>
      </c>
      <c r="N187" s="4">
        <f>'1'!N187</f>
        <v>0.71713897820462036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0.82800051240273576</v>
      </c>
      <c r="W187" s="4">
        <f>'1'!W187</f>
        <v>0.4968003074416415</v>
      </c>
      <c r="X187" s="4">
        <f>'1'!X187</f>
        <v>0.89642372275577542</v>
      </c>
      <c r="Y187" s="4">
        <f>'1'!Y187</f>
        <v>0.5378542336534653</v>
      </c>
      <c r="Z187" s="4" t="e">
        <f>'1'!Z187</f>
        <v>#DIV/0!</v>
      </c>
      <c r="AA187" s="4" t="e">
        <f>'1'!AA187</f>
        <v>#DIV/0!</v>
      </c>
      <c r="AB187" s="12">
        <f t="shared" si="4"/>
        <v>443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0.37030054786055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0.46287568482568753</v>
      </c>
      <c r="I188" s="4">
        <f>'1'!I188</f>
        <v>0.27772541089541247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0.67158652255951989</v>
      </c>
      <c r="N188" s="4">
        <f>'1'!N188</f>
        <v>0.72708420065878843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0.83948315319939981</v>
      </c>
      <c r="W188" s="4">
        <f>'1'!W188</f>
        <v>0.50368989191963998</v>
      </c>
      <c r="X188" s="4">
        <f>'1'!X188</f>
        <v>0.90885525082348551</v>
      </c>
      <c r="Y188" s="4">
        <f>'1'!Y188</f>
        <v>0.54531315049409135</v>
      </c>
      <c r="Z188" s="4" t="e">
        <f>'1'!Z188</f>
        <v>#DIV/0!</v>
      </c>
      <c r="AA188" s="4" t="e">
        <f>'1'!AA188</f>
        <v>#DIV/0!</v>
      </c>
      <c r="AB188" s="12">
        <f t="shared" si="4"/>
        <v>443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0.375481849889375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0.46935231236171876</v>
      </c>
      <c r="I189" s="4">
        <f>'1'!I189</f>
        <v>0.28161138741703123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0.68098346413028843</v>
      </c>
      <c r="N189" s="4">
        <f>'1'!N189</f>
        <v>0.73725767424872934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0.85122933016286051</v>
      </c>
      <c r="W189" s="4">
        <f>'1'!W189</f>
        <v>0.51073759809771635</v>
      </c>
      <c r="X189" s="4">
        <f>'1'!X189</f>
        <v>0.92157209281091168</v>
      </c>
      <c r="Y189" s="4">
        <f>'1'!Y189</f>
        <v>0.55294325568654701</v>
      </c>
      <c r="Z189" s="4" t="e">
        <f>'1'!Z189</f>
        <v>#DIV/0!</v>
      </c>
      <c r="AA189" s="4" t="e">
        <f>'1'!AA189</f>
        <v>#DIV/0!</v>
      </c>
      <c r="AB189" s="12">
        <f t="shared" si="4"/>
        <v>443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0.391805584414605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0.48975698051825622</v>
      </c>
      <c r="I190" s="4">
        <f>'1'!I190</f>
        <v>0.29385418831095378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0.71058860559800352</v>
      </c>
      <c r="N190" s="4">
        <f>'1'!N190</f>
        <v>0.76930928620992134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0.88823575699750434</v>
      </c>
      <c r="W190" s="4">
        <f>'1'!W190</f>
        <v>0.5329414541985027</v>
      </c>
      <c r="X190" s="4">
        <f>'1'!X190</f>
        <v>0.96163660776240167</v>
      </c>
      <c r="Y190" s="4">
        <f>'1'!Y190</f>
        <v>0.576981964657441</v>
      </c>
      <c r="Z190" s="4" t="e">
        <f>'1'!Z190</f>
        <v>#DIV/0!</v>
      </c>
      <c r="AA190" s="4" t="e">
        <f>'1'!AA190</f>
        <v>#DIV/0!</v>
      </c>
      <c r="AB190" s="12">
        <f t="shared" si="4"/>
        <v>443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0.398045696248081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0.49755712031010124</v>
      </c>
      <c r="I191" s="4">
        <f>'1'!I191</f>
        <v>0.29853427218606077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0.72190583164813849</v>
      </c>
      <c r="N191" s="4">
        <f>'1'!N191</f>
        <v>0.78156173020623143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0.90238228956017308</v>
      </c>
      <c r="W191" s="4">
        <f>'1'!W191</f>
        <v>0.54142937373610389</v>
      </c>
      <c r="X191" s="4">
        <f>'1'!X191</f>
        <v>0.97695216275778929</v>
      </c>
      <c r="Y191" s="4">
        <f>'1'!Y191</f>
        <v>0.58617129765467357</v>
      </c>
      <c r="Z191" s="4" t="e">
        <f>'1'!Z191</f>
        <v>#DIV/0!</v>
      </c>
      <c r="AA191" s="4" t="e">
        <f>'1'!AA191</f>
        <v>#DIV/0!</v>
      </c>
      <c r="AB191" s="12">
        <f t="shared" si="4"/>
        <v>443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0.40260673486818799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0.50325841858523501</v>
      </c>
      <c r="I192" s="4">
        <f>'1'!I192</f>
        <v>0.30195505115114096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0.73017784767359362</v>
      </c>
      <c r="N192" s="4">
        <f>'1'!N192</f>
        <v>0.79051731814266413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0.91272230959199208</v>
      </c>
      <c r="W192" s="4">
        <f>'1'!W192</f>
        <v>0.54763338575519516</v>
      </c>
      <c r="X192" s="4">
        <f>'1'!X192</f>
        <v>0.98814664767833016</v>
      </c>
      <c r="Y192" s="4">
        <f>'1'!Y192</f>
        <v>0.5928879886069981</v>
      </c>
      <c r="Z192" s="4" t="e">
        <f>'1'!Z192</f>
        <v>#DIV/0!</v>
      </c>
      <c r="AA192" s="4" t="e">
        <f>'1'!AA192</f>
        <v>#DIV/0!</v>
      </c>
      <c r="AB192" s="12">
        <f t="shared" si="4"/>
        <v>443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0.40706810104352198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0.50883512630440242</v>
      </c>
      <c r="I193" s="4">
        <f>'1'!I193</f>
        <v>0.30530107578264148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0.73826909520986672</v>
      </c>
      <c r="N193" s="4">
        <f>'1'!N193</f>
        <v>0.79927719948278142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0.92283636901233335</v>
      </c>
      <c r="W193" s="4">
        <f>'1'!W193</f>
        <v>0.5537018214074001</v>
      </c>
      <c r="X193" s="4">
        <f>'1'!X193</f>
        <v>0.99909649935347677</v>
      </c>
      <c r="Y193" s="4">
        <f>'1'!Y193</f>
        <v>0.59945789961208606</v>
      </c>
      <c r="Z193" s="4" t="e">
        <f>'1'!Z193</f>
        <v>#DIV/0!</v>
      </c>
      <c r="AA193" s="4" t="e">
        <f>'1'!AA193</f>
        <v>#DIV/0!</v>
      </c>
      <c r="AB193" s="12">
        <f t="shared" si="4"/>
        <v>443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0.40787721123052401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0.50984651403815495</v>
      </c>
      <c r="I194" s="4">
        <f>'1'!I194</f>
        <v>0.305907908422893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0.73973651809107943</v>
      </c>
      <c r="N194" s="4">
        <f>'1'!N194</f>
        <v>0.8008658853136833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0.92467064761384932</v>
      </c>
      <c r="W194" s="4">
        <f>'1'!W194</f>
        <v>0.55480238856830955</v>
      </c>
      <c r="X194" s="4">
        <f>'1'!X194</f>
        <v>1.0010823566421041</v>
      </c>
      <c r="Y194" s="4">
        <f>'1'!Y194</f>
        <v>0.6006494139852625</v>
      </c>
      <c r="Z194" s="4" t="e">
        <f>'1'!Z194</f>
        <v>#DIV/0!</v>
      </c>
      <c r="AA194" s="4" t="e">
        <f>'1'!AA194</f>
        <v>#DIV/0!</v>
      </c>
      <c r="AB194" s="12">
        <f t="shared" si="4"/>
        <v>443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0.41051382207009901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0.51314227758762376</v>
      </c>
      <c r="I195" s="4">
        <f>'1'!I195</f>
        <v>0.30788536655257426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0.74451834278813533</v>
      </c>
      <c r="N195" s="4">
        <f>'1'!N195</f>
        <v>0.80604286411054593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0.9306479284851692</v>
      </c>
      <c r="W195" s="4">
        <f>'1'!W195</f>
        <v>0.55838875709110147</v>
      </c>
      <c r="X195" s="4">
        <f>'1'!X195</f>
        <v>1.0075535801381825</v>
      </c>
      <c r="Y195" s="4">
        <f>'1'!Y195</f>
        <v>0.60453214808290945</v>
      </c>
      <c r="Z195" s="4" t="e">
        <f>'1'!Z195</f>
        <v>#DIV/0!</v>
      </c>
      <c r="AA195" s="4" t="e">
        <f>'1'!AA195</f>
        <v>#DIV/0!</v>
      </c>
      <c r="AB195" s="12">
        <f t="shared" si="4"/>
        <v>443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0.409043554638373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0.5113044432979662</v>
      </c>
      <c r="I196" s="4">
        <f>'1'!I196</f>
        <v>0.30678266597877973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0.7418518282571408</v>
      </c>
      <c r="N196" s="4">
        <f>'1'!N196</f>
        <v>0.80315599768129686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0.92731478532142597</v>
      </c>
      <c r="W196" s="4">
        <f>'1'!W196</f>
        <v>0.55638887119285563</v>
      </c>
      <c r="X196" s="4">
        <f>'1'!X196</f>
        <v>1.003944997101621</v>
      </c>
      <c r="Y196" s="4">
        <f>'1'!Y196</f>
        <v>0.60236699826097262</v>
      </c>
      <c r="Z196" s="4" t="e">
        <f>'1'!Z196</f>
        <v>#DIV/0!</v>
      </c>
      <c r="AA196" s="4" t="e">
        <f>'1'!AA196</f>
        <v>#DIV/0!</v>
      </c>
      <c r="AB196" s="12">
        <f t="shared" si="4"/>
        <v>443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0.40765084965698101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0.50956356207122622</v>
      </c>
      <c r="I197" s="4">
        <f>'1'!I197</f>
        <v>0.30573813724273574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0.73932598296523322</v>
      </c>
      <c r="N197" s="4">
        <f>'1'!N197</f>
        <v>0.80042142492951629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0.92415747870654152</v>
      </c>
      <c r="W197" s="4">
        <f>'1'!W197</f>
        <v>0.55449448722392491</v>
      </c>
      <c r="X197" s="4">
        <f>'1'!X197</f>
        <v>1.0005267811618954</v>
      </c>
      <c r="Y197" s="4">
        <f>'1'!Y197</f>
        <v>0.60031606869713716</v>
      </c>
      <c r="Z197" s="4" t="e">
        <f>'1'!Z197</f>
        <v>#DIV/0!</v>
      </c>
      <c r="AA197" s="4" t="e">
        <f>'1'!AA197</f>
        <v>#DIV/0!</v>
      </c>
      <c r="AB197" s="12">
        <f t="shared" si="4"/>
        <v>443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0.414613848233927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0.51826731029240869</v>
      </c>
      <c r="I198" s="4">
        <f>'1'!I198</f>
        <v>0.31096038617544525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0.7519542548592274</v>
      </c>
      <c r="N198" s="4">
        <f>'1'!N198</f>
        <v>0.81409325524075193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0.93994281857403428</v>
      </c>
      <c r="W198" s="4">
        <f>'1'!W198</f>
        <v>0.56396569114442052</v>
      </c>
      <c r="X198" s="4">
        <f>'1'!X198</f>
        <v>1.01761656905094</v>
      </c>
      <c r="Y198" s="4">
        <f>'1'!Y198</f>
        <v>0.61056994143056398</v>
      </c>
      <c r="Z198" s="4" t="e">
        <f>'1'!Z198</f>
        <v>#DIV/0!</v>
      </c>
      <c r="AA198" s="4" t="e">
        <f>'1'!AA198</f>
        <v>#DIV/0!</v>
      </c>
      <c r="AB198" s="12">
        <f t="shared" si="4"/>
        <v>443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0.42394947351262902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0.52993684189078627</v>
      </c>
      <c r="I199" s="4">
        <f>'1'!I199</f>
        <v>0.31796210513447176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0.7688855830818454</v>
      </c>
      <c r="N199" s="4">
        <f>'1'!N199</f>
        <v>0.83242373215371412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0.96110697885230678</v>
      </c>
      <c r="W199" s="4">
        <f>'1'!W199</f>
        <v>0.57666418731138402</v>
      </c>
      <c r="X199" s="4">
        <f>'1'!X199</f>
        <v>1.0405296651921427</v>
      </c>
      <c r="Y199" s="4">
        <f>'1'!Y199</f>
        <v>0.62431779911528562</v>
      </c>
      <c r="Z199" s="4" t="e">
        <f>'1'!Z199</f>
        <v>#DIV/0!</v>
      </c>
      <c r="AA199" s="4" t="e">
        <f>'1'!AA199</f>
        <v>#DIV/0!</v>
      </c>
      <c r="AB199" s="12">
        <f t="shared" si="4"/>
        <v>443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0.424386070379491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0.53048258797436376</v>
      </c>
      <c r="I200" s="4">
        <f>'1'!I200</f>
        <v>0.31828955278461823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0.76967740630022918</v>
      </c>
      <c r="N200" s="4">
        <f>'1'!N200</f>
        <v>0.83328098901111425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0.96209675787528648</v>
      </c>
      <c r="W200" s="4">
        <f>'1'!W200</f>
        <v>0.57725805472517189</v>
      </c>
      <c r="X200" s="4">
        <f>'1'!X200</f>
        <v>1.0416012362638929</v>
      </c>
      <c r="Y200" s="4">
        <f>'1'!Y200</f>
        <v>0.62496074175833571</v>
      </c>
      <c r="Z200" s="4" t="e">
        <f>'1'!Z200</f>
        <v>#DIV/0!</v>
      </c>
      <c r="AA200" s="4" t="e">
        <f>'1'!AA200</f>
        <v>#DIV/0!</v>
      </c>
      <c r="AB200" s="12">
        <f t="shared" si="4"/>
        <v>443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0.42502802383496102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0.53128502979370129</v>
      </c>
      <c r="I201" s="4">
        <f>'1'!I201</f>
        <v>0.31877101787622075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0.77084166946779686</v>
      </c>
      <c r="N201" s="4">
        <f>'1'!N201</f>
        <v>0.8345414630172352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0.96355208683474602</v>
      </c>
      <c r="W201" s="4">
        <f>'1'!W201</f>
        <v>0.5781312521008477</v>
      </c>
      <c r="X201" s="4">
        <f>'1'!X201</f>
        <v>1.0431768287715439</v>
      </c>
      <c r="Y201" s="4">
        <f>'1'!Y201</f>
        <v>0.62590609726292645</v>
      </c>
      <c r="Z201" s="4" t="e">
        <f>'1'!Z201</f>
        <v>#DIV/0!</v>
      </c>
      <c r="AA201" s="4" t="e">
        <f>'1'!AA201</f>
        <v>#DIV/0!</v>
      </c>
      <c r="AB201" s="12">
        <f t="shared" si="4"/>
        <v>443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0.429846142935075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0.53730767866884377</v>
      </c>
      <c r="I202" s="4">
        <f>'1'!I202</f>
        <v>0.32238460720130624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0.77957993321171581</v>
      </c>
      <c r="N202" s="4">
        <f>'1'!N202</f>
        <v>0.84400182783393662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0.9744749165146448</v>
      </c>
      <c r="W202" s="4">
        <f>'1'!W202</f>
        <v>0.58468494990878683</v>
      </c>
      <c r="X202" s="4">
        <f>'1'!X202</f>
        <v>1.0550022847924208</v>
      </c>
      <c r="Y202" s="4">
        <f>'1'!Y202</f>
        <v>0.6330013708754525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0.42903724819309402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0.53629656024136751</v>
      </c>
      <c r="I203" s="4">
        <f>'1'!I203</f>
        <v>0.32177793614482053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0.77811290106709075</v>
      </c>
      <c r="N203" s="4">
        <f>'1'!N203</f>
        <v>0.84241356502879539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0.97264112633386346</v>
      </c>
      <c r="W203" s="4">
        <f>'1'!W203</f>
        <v>0.58358467580031803</v>
      </c>
      <c r="X203" s="4">
        <f>'1'!X203</f>
        <v>1.0530169562859943</v>
      </c>
      <c r="Y203" s="4">
        <f>'1'!Y203</f>
        <v>0.63181017377159654</v>
      </c>
      <c r="Z203" s="4" t="e">
        <f>'1'!Z203</f>
        <v>#DIV/0!</v>
      </c>
      <c r="AA203" s="4" t="e">
        <f>'1'!AA203</f>
        <v>#DIV/0!</v>
      </c>
      <c r="AB203" s="12">
        <f t="shared" si="5"/>
        <v>443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0.43072916386983401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0.53841145483729247</v>
      </c>
      <c r="I204" s="4">
        <f>'1'!I204</f>
        <v>0.32304687290237549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0.78118140251104118</v>
      </c>
      <c r="N204" s="4">
        <f>'1'!N204</f>
        <v>0.84573563723341927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0.97647675313880145</v>
      </c>
      <c r="W204" s="4">
        <f>'1'!W204</f>
        <v>0.58588605188328091</v>
      </c>
      <c r="X204" s="4">
        <f>'1'!X204</f>
        <v>1.0571695465417741</v>
      </c>
      <c r="Y204" s="4">
        <f>'1'!Y204</f>
        <v>0.63430172792506445</v>
      </c>
      <c r="Z204" s="4" t="e">
        <f>'1'!Z204</f>
        <v>#DIV/0!</v>
      </c>
      <c r="AA204" s="4" t="e">
        <f>'1'!AA204</f>
        <v>#DIV/0!</v>
      </c>
      <c r="AB204" s="12">
        <f t="shared" si="5"/>
        <v>443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0.426448599354808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0.53306074919350999</v>
      </c>
      <c r="I205" s="4">
        <f>'1'!I205</f>
        <v>0.31983644951610601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0.77341806147941905</v>
      </c>
      <c r="N205" s="4">
        <f>'1'!N205</f>
        <v>0.83733075950164748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0.96677257684927387</v>
      </c>
      <c r="W205" s="4">
        <f>'1'!W205</f>
        <v>0.58006354610956423</v>
      </c>
      <c r="X205" s="4">
        <f>'1'!X205</f>
        <v>1.0466634493770592</v>
      </c>
      <c r="Y205" s="4">
        <f>'1'!Y205</f>
        <v>0.62799806962623561</v>
      </c>
      <c r="Z205" s="4" t="e">
        <f>'1'!Z205</f>
        <v>#DIV/0!</v>
      </c>
      <c r="AA205" s="4" t="e">
        <f>'1'!AA205</f>
        <v>#DIV/0!</v>
      </c>
      <c r="AB205" s="12">
        <f t="shared" si="5"/>
        <v>443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0.42967834203920102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0.53709792754900132</v>
      </c>
      <c r="I206" s="4">
        <f>'1'!I206</f>
        <v>0.32225875652940078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0.77927560522518302</v>
      </c>
      <c r="N206" s="4">
        <f>'1'!N206</f>
        <v>0.84367235119407946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0.97409450653147878</v>
      </c>
      <c r="W206" s="4">
        <f>'1'!W206</f>
        <v>0.58445670391888727</v>
      </c>
      <c r="X206" s="4">
        <f>'1'!X206</f>
        <v>1.0545904389925993</v>
      </c>
      <c r="Y206" s="4">
        <f>'1'!Y206</f>
        <v>0.63275426339555962</v>
      </c>
      <c r="Z206" s="4" t="e">
        <f>'1'!Z206</f>
        <v>#DIV/0!</v>
      </c>
      <c r="AA206" s="4" t="e">
        <f>'1'!AA206</f>
        <v>#DIV/0!</v>
      </c>
      <c r="AB206" s="12">
        <f t="shared" si="5"/>
        <v>443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0.43439364579510098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0.54299205724387622</v>
      </c>
      <c r="I207" s="4">
        <f>'1'!I207</f>
        <v>0.32579523434632573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0.78782740043729615</v>
      </c>
      <c r="N207" s="4">
        <f>'1'!N207</f>
        <v>0.85293083833926453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0.98478425054662022</v>
      </c>
      <c r="W207" s="4">
        <f>'1'!W207</f>
        <v>0.59087055032797209</v>
      </c>
      <c r="X207" s="4">
        <f>'1'!X207</f>
        <v>1.0661635479240807</v>
      </c>
      <c r="Y207" s="4">
        <f>'1'!Y207</f>
        <v>0.63969812875444843</v>
      </c>
      <c r="Z207" s="4" t="e">
        <f>'1'!Z207</f>
        <v>#DIV/0!</v>
      </c>
      <c r="AA207" s="4" t="e">
        <f>'1'!AA207</f>
        <v>#DIV/0!</v>
      </c>
      <c r="AB207" s="12">
        <f t="shared" si="5"/>
        <v>443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0.44645707679476498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0.5580713459934562</v>
      </c>
      <c r="I208" s="4">
        <f>'1'!I208</f>
        <v>0.33484280759607377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0.80970594672087337</v>
      </c>
      <c r="N208" s="4">
        <f>'1'!N208</f>
        <v>0.87661735497087434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1.0121324334010917</v>
      </c>
      <c r="W208" s="4">
        <f>'1'!W208</f>
        <v>0.60727946004065503</v>
      </c>
      <c r="X208" s="4">
        <f>'1'!X208</f>
        <v>1.0957716937135928</v>
      </c>
      <c r="Y208" s="4">
        <f>'1'!Y208</f>
        <v>0.65746301622815573</v>
      </c>
      <c r="Z208" s="4" t="e">
        <f>'1'!Z208</f>
        <v>#DIV/0!</v>
      </c>
      <c r="AA208" s="4" t="e">
        <f>'1'!AA208</f>
        <v>#DIV/0!</v>
      </c>
      <c r="AB208" s="12">
        <f t="shared" si="5"/>
        <v>443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0.43975272681434902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0.54969090851793623</v>
      </c>
      <c r="I209" s="4">
        <f>'1'!I209</f>
        <v>0.32981454511076175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0.7975467665214826</v>
      </c>
      <c r="N209" s="4">
        <f>'1'!N209</f>
        <v>0.86345338053278298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0.99693345815185319</v>
      </c>
      <c r="W209" s="4">
        <f>'1'!W209</f>
        <v>0.598160074891112</v>
      </c>
      <c r="X209" s="4">
        <f>'1'!X209</f>
        <v>1.0793167256659788</v>
      </c>
      <c r="Y209" s="4">
        <f>'1'!Y209</f>
        <v>0.64759003539958726</v>
      </c>
      <c r="Z209" s="4" t="e">
        <f>'1'!Z209</f>
        <v>#DIV/0!</v>
      </c>
      <c r="AA209" s="4" t="e">
        <f>'1'!AA209</f>
        <v>#DIV/0!</v>
      </c>
      <c r="AB209" s="12">
        <f t="shared" si="5"/>
        <v>443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0.43523728547167501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0.54404660683959372</v>
      </c>
      <c r="I210" s="4">
        <f>'1'!I210</f>
        <v>0.32642796410375624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0.78935744688188558</v>
      </c>
      <c r="N210" s="4">
        <f>'1'!N210</f>
        <v>0.85458732273668125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0.98669680860235698</v>
      </c>
      <c r="W210" s="4">
        <f>'1'!W210</f>
        <v>0.59201808516141419</v>
      </c>
      <c r="X210" s="4">
        <f>'1'!X210</f>
        <v>1.0682341534208515</v>
      </c>
      <c r="Y210" s="4">
        <f>'1'!Y210</f>
        <v>0.64094049205251091</v>
      </c>
      <c r="Z210" s="4" t="e">
        <f>'1'!Z210</f>
        <v>#DIV/0!</v>
      </c>
      <c r="AA210" s="4" t="e">
        <f>'1'!AA210</f>
        <v>#DIV/0!</v>
      </c>
      <c r="AB210" s="12">
        <f t="shared" si="5"/>
        <v>443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0.42664215588288401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0.53330269485360504</v>
      </c>
      <c r="I211" s="4">
        <f>'1'!I211</f>
        <v>0.31998161691216298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0.77376910053771986</v>
      </c>
      <c r="N211" s="4">
        <f>'1'!N211</f>
        <v>0.8377108072609919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0.96721137567214988</v>
      </c>
      <c r="W211" s="4">
        <f>'1'!W211</f>
        <v>0.58032682540328984</v>
      </c>
      <c r="X211" s="4">
        <f>'1'!X211</f>
        <v>1.04713850907624</v>
      </c>
      <c r="Y211" s="4">
        <f>'1'!Y211</f>
        <v>0.62828310544574395</v>
      </c>
      <c r="Z211" s="4" t="e">
        <f>'1'!Z211</f>
        <v>#DIV/0!</v>
      </c>
      <c r="AA211" s="4" t="e">
        <f>'1'!AA211</f>
        <v>#DIV/0!</v>
      </c>
      <c r="AB211" s="12">
        <f t="shared" si="5"/>
        <v>443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0.43959701875832202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0.54949627344790253</v>
      </c>
      <c r="I212" s="4">
        <f>'1'!I212</f>
        <v>0.32969776406874152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0.79726437041786935</v>
      </c>
      <c r="N212" s="4">
        <f>'1'!N212</f>
        <v>0.86314764815375566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0.99658046302233672</v>
      </c>
      <c r="W212" s="4">
        <f>'1'!W212</f>
        <v>0.59794827781340198</v>
      </c>
      <c r="X212" s="4">
        <f>'1'!X212</f>
        <v>1.0789345601921947</v>
      </c>
      <c r="Y212" s="4">
        <f>'1'!Y212</f>
        <v>0.64736073611531675</v>
      </c>
      <c r="Z212" s="4" t="e">
        <f>'1'!Z212</f>
        <v>#DIV/0!</v>
      </c>
      <c r="AA212" s="4" t="e">
        <f>'1'!AA212</f>
        <v>#DIV/0!</v>
      </c>
      <c r="AB212" s="12">
        <f t="shared" si="5"/>
        <v>443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0.45210835966240498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0.56513544957800621</v>
      </c>
      <c r="I213" s="4">
        <f>'1'!I213</f>
        <v>0.33908126974680375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0.81995525753341858</v>
      </c>
      <c r="N213" s="4">
        <f>'1'!N213</f>
        <v>0.88771363476374709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1.0249440719167733</v>
      </c>
      <c r="W213" s="4">
        <f>'1'!W213</f>
        <v>0.61496644315006388</v>
      </c>
      <c r="X213" s="4">
        <f>'1'!X213</f>
        <v>1.1096420434546839</v>
      </c>
      <c r="Y213" s="4">
        <f>'1'!Y213</f>
        <v>0.66578522607281032</v>
      </c>
      <c r="Z213" s="4" t="e">
        <f>'1'!Z213</f>
        <v>#DIV/0!</v>
      </c>
      <c r="AA213" s="4" t="e">
        <f>'1'!AA213</f>
        <v>#DIV/0!</v>
      </c>
      <c r="AB213" s="12">
        <f t="shared" si="5"/>
        <v>443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0.45426695000989298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0.56783368751236618</v>
      </c>
      <c r="I214" s="4">
        <f>'1'!I214</f>
        <v>0.34070021250741972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0.82387013206837589</v>
      </c>
      <c r="N214" s="4">
        <f>'1'!N214</f>
        <v>0.89195202151856268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1.0298376650854699</v>
      </c>
      <c r="W214" s="4">
        <f>'1'!W214</f>
        <v>0.61790259905128186</v>
      </c>
      <c r="X214" s="4">
        <f>'1'!X214</f>
        <v>1.1149400268982033</v>
      </c>
      <c r="Y214" s="4">
        <f>'1'!Y214</f>
        <v>0.66896401613892198</v>
      </c>
      <c r="Z214" s="4" t="e">
        <f>'1'!Z214</f>
        <v>#DIV/0!</v>
      </c>
      <c r="AA214" s="4" t="e">
        <f>'1'!AA214</f>
        <v>#DIV/0!</v>
      </c>
      <c r="AB214" s="12">
        <f t="shared" si="5"/>
        <v>443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0.45511882972819401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0.56889853716024252</v>
      </c>
      <c r="I215" s="4">
        <f>'1'!I215</f>
        <v>0.34133912229614549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0.82541512286290264</v>
      </c>
      <c r="N215" s="4">
        <f>'1'!N215</f>
        <v>0.89362468521732552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1.0317689035786284</v>
      </c>
      <c r="W215" s="4">
        <f>'1'!W215</f>
        <v>0.61906134214717701</v>
      </c>
      <c r="X215" s="4">
        <f>'1'!X215</f>
        <v>1.1170308565216569</v>
      </c>
      <c r="Y215" s="4">
        <f>'1'!Y215</f>
        <v>0.67021851391299414</v>
      </c>
      <c r="Z215" s="4" t="e">
        <f>'1'!Z215</f>
        <v>#DIV/0!</v>
      </c>
      <c r="AA215" s="4" t="e">
        <f>'1'!AA215</f>
        <v>#DIV/0!</v>
      </c>
      <c r="AB215" s="12">
        <f t="shared" si="5"/>
        <v>443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0.44301850181421698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0.55377312726777128</v>
      </c>
      <c r="I216" s="4">
        <f>'1'!I216</f>
        <v>0.33226387636066274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0.8034696593940287</v>
      </c>
      <c r="N216" s="4">
        <f>'1'!N216</f>
        <v>0.869865721586636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1.0043370742425359</v>
      </c>
      <c r="W216" s="4">
        <f>'1'!W216</f>
        <v>0.60260224454552147</v>
      </c>
      <c r="X216" s="4">
        <f>'1'!X216</f>
        <v>1.087332151983295</v>
      </c>
      <c r="Y216" s="4">
        <f>'1'!Y216</f>
        <v>0.65239929118997697</v>
      </c>
      <c r="Z216" s="4" t="e">
        <f>'1'!Z216</f>
        <v>#DIV/0!</v>
      </c>
      <c r="AA216" s="4" t="e">
        <f>'1'!AA216</f>
        <v>#DIV/0!</v>
      </c>
      <c r="AB216" s="12">
        <f t="shared" si="5"/>
        <v>443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0.44289622337362899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0.55362027921703627</v>
      </c>
      <c r="I217" s="4">
        <f>'1'!I217</f>
        <v>0.33217216753022172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0.80324789209399916</v>
      </c>
      <c r="N217" s="4">
        <f>'1'!N217</f>
        <v>0.86962562817401101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1.004059865117499</v>
      </c>
      <c r="W217" s="4">
        <f>'1'!W217</f>
        <v>0.60243591907049931</v>
      </c>
      <c r="X217" s="4">
        <f>'1'!X217</f>
        <v>1.0870320352175138</v>
      </c>
      <c r="Y217" s="4">
        <f>'1'!Y217</f>
        <v>0.65221922113050823</v>
      </c>
      <c r="Z217" s="4" t="e">
        <f>'1'!Z217</f>
        <v>#DIV/0!</v>
      </c>
      <c r="AA217" s="4" t="e">
        <f>'1'!AA217</f>
        <v>#DIV/0!</v>
      </c>
      <c r="AB217" s="12">
        <f t="shared" si="5"/>
        <v>443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0.44647127100072698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0.55808908875090868</v>
      </c>
      <c r="I218" s="4">
        <f>'1'!I218</f>
        <v>0.33485345325054522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0.80973168969499965</v>
      </c>
      <c r="N218" s="4">
        <f>'1'!N218</f>
        <v>0.87664522525882149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1.0121646121187495</v>
      </c>
      <c r="W218" s="4">
        <f>'1'!W218</f>
        <v>0.60729876727124976</v>
      </c>
      <c r="X218" s="4">
        <f>'1'!X218</f>
        <v>1.0958065315735268</v>
      </c>
      <c r="Y218" s="4">
        <f>'1'!Y218</f>
        <v>0.65748391894411617</v>
      </c>
      <c r="Z218" s="4" t="e">
        <f>'1'!Z218</f>
        <v>#DIV/0!</v>
      </c>
      <c r="AA218" s="4" t="e">
        <f>'1'!AA218</f>
        <v>#DIV/0!</v>
      </c>
      <c r="AB218" s="12">
        <f t="shared" si="5"/>
        <v>443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0.44493923109476602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0.55617403886845751</v>
      </c>
      <c r="I219" s="4">
        <f>'1'!I219</f>
        <v>0.33370442332107453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0.80695314302848431</v>
      </c>
      <c r="N219" s="4">
        <f>'1'!N219</f>
        <v>0.87363706873072888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1.0086914287856055</v>
      </c>
      <c r="W219" s="4">
        <f>'1'!W219</f>
        <v>0.60521485727136326</v>
      </c>
      <c r="X219" s="4">
        <f>'1'!X219</f>
        <v>1.0920463359134112</v>
      </c>
      <c r="Y219" s="4">
        <f>'1'!Y219</f>
        <v>0.65522780154804661</v>
      </c>
      <c r="Z219" s="4" t="e">
        <f>'1'!Z219</f>
        <v>#DIV/0!</v>
      </c>
      <c r="AA219" s="4" t="e">
        <f>'1'!AA219</f>
        <v>#DIV/0!</v>
      </c>
      <c r="AB219" s="12">
        <f t="shared" si="5"/>
        <v>443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0.44978105210955899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0.56222631513694876</v>
      </c>
      <c r="I220" s="4">
        <f>'1'!I220</f>
        <v>0.33733578908216921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0.81573439316966678</v>
      </c>
      <c r="N220" s="4">
        <f>'1'!N220</f>
        <v>0.8831439721976917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1.0196679914620834</v>
      </c>
      <c r="W220" s="4">
        <f>'1'!W220</f>
        <v>0.61180079487725014</v>
      </c>
      <c r="X220" s="4">
        <f>'1'!X220</f>
        <v>1.1039299652471146</v>
      </c>
      <c r="Y220" s="4">
        <f>'1'!Y220</f>
        <v>0.66235797914826877</v>
      </c>
      <c r="Z220" s="4" t="e">
        <f>'1'!Z220</f>
        <v>#DIV/0!</v>
      </c>
      <c r="AA220" s="4" t="e">
        <f>'1'!AA220</f>
        <v>#DIV/0!</v>
      </c>
      <c r="AB220" s="12">
        <f t="shared" si="5"/>
        <v>443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0.45103942946483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0.56379928683103753</v>
      </c>
      <c r="I221" s="4">
        <f>'1'!I221</f>
        <v>0.33827957209862247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0.8180166184512031</v>
      </c>
      <c r="N221" s="4">
        <f>'1'!N221</f>
        <v>0.88561479299115398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1.0225207730640038</v>
      </c>
      <c r="W221" s="4">
        <f>'1'!W221</f>
        <v>0.6135124638384023</v>
      </c>
      <c r="X221" s="4">
        <f>'1'!X221</f>
        <v>1.1070184912389425</v>
      </c>
      <c r="Y221" s="4">
        <f>'1'!Y221</f>
        <v>0.66421109474336548</v>
      </c>
      <c r="Z221" s="4" t="e">
        <f>'1'!Z221</f>
        <v>#DIV/0!</v>
      </c>
      <c r="AA221" s="4" t="e">
        <f>'1'!AA221</f>
        <v>#DIV/0!</v>
      </c>
      <c r="AB221" s="12">
        <f t="shared" si="5"/>
        <v>443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0.44779780367170302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0.55974725458962882</v>
      </c>
      <c r="I222" s="4">
        <f>'1'!I222</f>
        <v>0.33584835275377728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0.8121375231962179</v>
      </c>
      <c r="N222" s="4">
        <f>'1'!N222</f>
        <v>0.8792498688444087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1.0151719039952725</v>
      </c>
      <c r="W222" s="4">
        <f>'1'!W222</f>
        <v>0.60910314239716346</v>
      </c>
      <c r="X222" s="4">
        <f>'1'!X222</f>
        <v>1.099062336055511</v>
      </c>
      <c r="Y222" s="4">
        <f>'1'!Y222</f>
        <v>0.65943740163330655</v>
      </c>
      <c r="Z222" s="4" t="e">
        <f>'1'!Z222</f>
        <v>#DIV/0!</v>
      </c>
      <c r="AA222" s="4" t="e">
        <f>'1'!AA222</f>
        <v>#DIV/0!</v>
      </c>
      <c r="AB222" s="12">
        <f t="shared" si="5"/>
        <v>443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0.44992215826569398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0.56240269783211749</v>
      </c>
      <c r="I223" s="4">
        <f>'1'!I223</f>
        <v>0.33744161869927047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0.81599030689503926</v>
      </c>
      <c r="N223" s="4">
        <f>'1'!N223</f>
        <v>0.88342103378275871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1.019987883618799</v>
      </c>
      <c r="W223" s="4">
        <f>'1'!W223</f>
        <v>0.61199273017127942</v>
      </c>
      <c r="X223" s="4">
        <f>'1'!X223</f>
        <v>1.1042762922284484</v>
      </c>
      <c r="Y223" s="4">
        <f>'1'!Y223</f>
        <v>0.66256577533706906</v>
      </c>
      <c r="Z223" s="4" t="e">
        <f>'1'!Z223</f>
        <v>#DIV/0!</v>
      </c>
      <c r="AA223" s="4" t="e">
        <f>'1'!AA223</f>
        <v>#DIV/0!</v>
      </c>
      <c r="AB223" s="12">
        <f t="shared" si="5"/>
        <v>443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0.45316360405037598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0.56645450506297002</v>
      </c>
      <c r="I224" s="4">
        <f>'1'!I224</f>
        <v>0.339872703037782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0.82186907568211531</v>
      </c>
      <c r="N224" s="4">
        <f>'1'!N224</f>
        <v>0.88978560448337196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1.0273363446026442</v>
      </c>
      <c r="W224" s="4">
        <f>'1'!W224</f>
        <v>0.61640180676158651</v>
      </c>
      <c r="X224" s="4">
        <f>'1'!X224</f>
        <v>1.112232005604215</v>
      </c>
      <c r="Y224" s="4">
        <f>'1'!Y224</f>
        <v>0.66733920336252894</v>
      </c>
      <c r="Z224" s="4" t="e">
        <f>'1'!Z224</f>
        <v>#DIV/0!</v>
      </c>
      <c r="AA224" s="4" t="e">
        <f>'1'!AA224</f>
        <v>#DIV/0!</v>
      </c>
      <c r="AB224" s="12">
        <f t="shared" si="5"/>
        <v>443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0.45901609641128699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0.57377012051410869</v>
      </c>
      <c r="I225" s="4">
        <f>'1'!I225</f>
        <v>0.34426207230846523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0.83248330516591973</v>
      </c>
      <c r="N225" s="4">
        <f>'1'!N225</f>
        <v>0.90127695861363144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1.0406041314573997</v>
      </c>
      <c r="W225" s="4">
        <f>'1'!W225</f>
        <v>0.62436247887443974</v>
      </c>
      <c r="X225" s="4">
        <f>'1'!X225</f>
        <v>1.1265961982670394</v>
      </c>
      <c r="Y225" s="4">
        <f>'1'!Y225</f>
        <v>0.67595771896022361</v>
      </c>
      <c r="Z225" s="4" t="e">
        <f>'1'!Z225</f>
        <v>#DIV/0!</v>
      </c>
      <c r="AA225" s="4" t="e">
        <f>'1'!AA225</f>
        <v>#DIV/0!</v>
      </c>
      <c r="AB225" s="12">
        <f t="shared" si="5"/>
        <v>443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0.45779929780230499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0.57224912225288127</v>
      </c>
      <c r="I226" s="4">
        <f>'1'!I226</f>
        <v>0.34334947335172872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0.83027648815961808</v>
      </c>
      <c r="N226" s="4">
        <f>'1'!N226</f>
        <v>0.89888777758463767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1.0378456101995226</v>
      </c>
      <c r="W226" s="4">
        <f>'1'!W226</f>
        <v>0.62270736611971356</v>
      </c>
      <c r="X226" s="4">
        <f>'1'!X226</f>
        <v>1.123609721980797</v>
      </c>
      <c r="Y226" s="4">
        <f>'1'!Y226</f>
        <v>0.67416583318847823</v>
      </c>
      <c r="Z226" s="4" t="e">
        <f>'1'!Z226</f>
        <v>#DIV/0!</v>
      </c>
      <c r="AA226" s="4" t="e">
        <f>'1'!AA226</f>
        <v>#DIV/0!</v>
      </c>
      <c r="AB226" s="12">
        <f t="shared" si="5"/>
        <v>443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0.45122610897681498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0.56403263622101873</v>
      </c>
      <c r="I227" s="4">
        <f>'1'!I227</f>
        <v>0.33841958173261122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0.8183551851776405</v>
      </c>
      <c r="N227" s="4">
        <f>'1'!N227</f>
        <v>0.8859813377465835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1.0229439814720507</v>
      </c>
      <c r="W227" s="4">
        <f>'1'!W227</f>
        <v>0.61376638888323032</v>
      </c>
      <c r="X227" s="4">
        <f>'1'!X227</f>
        <v>1.1074766721832294</v>
      </c>
      <c r="Y227" s="4">
        <f>'1'!Y227</f>
        <v>0.66448600330993757</v>
      </c>
      <c r="Z227" s="4" t="e">
        <f>'1'!Z227</f>
        <v>#DIV/0!</v>
      </c>
      <c r="AA227" s="4" t="e">
        <f>'1'!AA227</f>
        <v>#DIV/0!</v>
      </c>
      <c r="AB227" s="12">
        <f t="shared" si="5"/>
        <v>443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0.44878426858724801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0.56098033573406003</v>
      </c>
      <c r="I228" s="4">
        <f>'1'!I228</f>
        <v>0.336588201440436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0.81392660113867699</v>
      </c>
      <c r="N228" s="4">
        <f>'1'!N228</f>
        <v>0.8811867902417464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1.0174082514233462</v>
      </c>
      <c r="W228" s="4">
        <f>'1'!W228</f>
        <v>0.61044495085400774</v>
      </c>
      <c r="X228" s="4">
        <f>'1'!X228</f>
        <v>1.1014834878021831</v>
      </c>
      <c r="Y228" s="4">
        <f>'1'!Y228</f>
        <v>0.66089009268130983</v>
      </c>
      <c r="Z228" s="4" t="e">
        <f>'1'!Z228</f>
        <v>#DIV/0!</v>
      </c>
      <c r="AA228" s="4" t="e">
        <f>'1'!AA228</f>
        <v>#DIV/0!</v>
      </c>
      <c r="AB228" s="12">
        <f t="shared" si="5"/>
        <v>443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0.45617695865721902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0.57022119832152374</v>
      </c>
      <c r="I229" s="4">
        <f>'1'!I229</f>
        <v>0.34213271899291425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0.82733417248885988</v>
      </c>
      <c r="N229" s="4">
        <f>'1'!N229</f>
        <v>0.89570231872610395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1.0341677156110749</v>
      </c>
      <c r="W229" s="4">
        <f>'1'!W229</f>
        <v>0.62050062936664485</v>
      </c>
      <c r="X229" s="4">
        <f>'1'!X229</f>
        <v>1.11962789840763</v>
      </c>
      <c r="Y229" s="4">
        <f>'1'!Y229</f>
        <v>0.67177673904457791</v>
      </c>
      <c r="Z229" s="4" t="e">
        <f>'1'!Z229</f>
        <v>#DIV/0!</v>
      </c>
      <c r="AA229" s="4" t="e">
        <f>'1'!AA229</f>
        <v>#DIV/0!</v>
      </c>
      <c r="AB229" s="12">
        <f t="shared" si="5"/>
        <v>443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0.46228430299507201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0.57785537874383996</v>
      </c>
      <c r="I230" s="4">
        <f>'1'!I230</f>
        <v>0.34671322724630399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0.83841060802110445</v>
      </c>
      <c r="N230" s="4">
        <f>'1'!N230</f>
        <v>0.9076940740764311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1.0480132600263805</v>
      </c>
      <c r="W230" s="4">
        <f>'1'!W230</f>
        <v>0.6288079560158284</v>
      </c>
      <c r="X230" s="4">
        <f>'1'!X230</f>
        <v>1.1346175925955388</v>
      </c>
      <c r="Y230" s="4">
        <f>'1'!Y230</f>
        <v>0.68077055555732335</v>
      </c>
      <c r="Z230" s="4" t="e">
        <f>'1'!Z230</f>
        <v>#DIV/0!</v>
      </c>
      <c r="AA230" s="4" t="e">
        <f>'1'!AA230</f>
        <v>#DIV/0!</v>
      </c>
      <c r="AB230" s="12">
        <f t="shared" si="5"/>
        <v>443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0.465195797777116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0.58149474722139505</v>
      </c>
      <c r="I231" s="4">
        <f>'1'!I231</f>
        <v>0.34889684833283702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0.84369096925043618</v>
      </c>
      <c r="N231" s="4">
        <f>'1'!N231</f>
        <v>0.91341078680763088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1.0546137115630452</v>
      </c>
      <c r="W231" s="4">
        <f>'1'!W231</f>
        <v>0.63276822693782719</v>
      </c>
      <c r="X231" s="4">
        <f>'1'!X231</f>
        <v>1.1417634835095387</v>
      </c>
      <c r="Y231" s="4">
        <f>'1'!Y231</f>
        <v>0.68505809010572316</v>
      </c>
      <c r="Z231" s="4" t="e">
        <f>'1'!Z231</f>
        <v>#DIV/0!</v>
      </c>
      <c r="AA231" s="4" t="e">
        <f>'1'!AA231</f>
        <v>#DIV/0!</v>
      </c>
      <c r="AB231" s="12">
        <f t="shared" si="5"/>
        <v>443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0.46325255647906399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0.57906569559883003</v>
      </c>
      <c r="I232" s="4">
        <f>'1'!I232</f>
        <v>0.34743941735929801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0.840166657246598</v>
      </c>
      <c r="N232" s="4">
        <f>'1'!N232</f>
        <v>0.9095952373734093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1.0502083215582476</v>
      </c>
      <c r="W232" s="4">
        <f>'1'!W232</f>
        <v>0.6301249929349485</v>
      </c>
      <c r="X232" s="4">
        <f>'1'!X232</f>
        <v>1.1369940467167616</v>
      </c>
      <c r="Y232" s="4">
        <f>'1'!Y232</f>
        <v>0.68219642803005698</v>
      </c>
      <c r="Z232" s="4" t="e">
        <f>'1'!Z232</f>
        <v>#DIV/0!</v>
      </c>
      <c r="AA232" s="4" t="e">
        <f>'1'!AA232</f>
        <v>#DIV/0!</v>
      </c>
      <c r="AB232" s="12">
        <f t="shared" si="5"/>
        <v>443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0.45950397814516902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0.57437997268146124</v>
      </c>
      <c r="I233" s="4">
        <f>'1'!I233</f>
        <v>0.34462798360887675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0.83336813992776715</v>
      </c>
      <c r="N233" s="4">
        <f>'1'!N233</f>
        <v>0.90223491317930826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1.0417101749097089</v>
      </c>
      <c r="W233" s="4">
        <f>'1'!W233</f>
        <v>0.62502610494582533</v>
      </c>
      <c r="X233" s="4">
        <f>'1'!X233</f>
        <v>1.1277936414741354</v>
      </c>
      <c r="Y233" s="4">
        <f>'1'!Y233</f>
        <v>0.67667618488448122</v>
      </c>
      <c r="Z233" s="4" t="e">
        <f>'1'!Z233</f>
        <v>#DIV/0!</v>
      </c>
      <c r="AA233" s="4" t="e">
        <f>'1'!AA233</f>
        <v>#DIV/0!</v>
      </c>
      <c r="AB233" s="12">
        <f t="shared" si="5"/>
        <v>443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0.45953477694030698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0.57441847117538369</v>
      </c>
      <c r="I234" s="4">
        <f>'1'!I234</f>
        <v>0.34465108270523026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0.83342399740852224</v>
      </c>
      <c r="N234" s="4">
        <f>'1'!N234</f>
        <v>0.90229538653662167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1.0417799967606527</v>
      </c>
      <c r="W234" s="4">
        <f>'1'!W234</f>
        <v>0.62506799805639168</v>
      </c>
      <c r="X234" s="4">
        <f>'1'!X234</f>
        <v>1.1278692331707771</v>
      </c>
      <c r="Y234" s="4">
        <f>'1'!Y234</f>
        <v>0.6767215399024662</v>
      </c>
      <c r="Z234" s="4" t="e">
        <f>'1'!Z234</f>
        <v>#DIV/0!</v>
      </c>
      <c r="AA234" s="4" t="e">
        <f>'1'!AA234</f>
        <v>#DIV/0!</v>
      </c>
      <c r="AB234" s="12">
        <f t="shared" si="5"/>
        <v>443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0.46444390679394598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0.58055488349243245</v>
      </c>
      <c r="I235" s="4">
        <f>'1'!I235</f>
        <v>0.34833293009545951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0.84232732057735571</v>
      </c>
      <c r="N235" s="4">
        <f>'1'!N235</f>
        <v>0.91193445074051116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1.0529091507216946</v>
      </c>
      <c r="W235" s="4">
        <f>'1'!W235</f>
        <v>0.63174549043301675</v>
      </c>
      <c r="X235" s="4">
        <f>'1'!X235</f>
        <v>1.1399180634256389</v>
      </c>
      <c r="Y235" s="4">
        <f>'1'!Y235</f>
        <v>0.68395083805538337</v>
      </c>
      <c r="Z235" s="4" t="e">
        <f>'1'!Z235</f>
        <v>#DIV/0!</v>
      </c>
      <c r="AA235" s="4" t="e">
        <f>'1'!AA235</f>
        <v>#DIV/0!</v>
      </c>
      <c r="AB235" s="12">
        <f t="shared" si="5"/>
        <v>443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0.471657659545625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0.58957207443203119</v>
      </c>
      <c r="I236" s="4">
        <f>'1'!I236</f>
        <v>0.35374324465921875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0.85541036664114034</v>
      </c>
      <c r="N236" s="4">
        <f>'1'!N236</f>
        <v>0.92609863624741429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1.0692629583014255</v>
      </c>
      <c r="W236" s="4">
        <f>'1'!W236</f>
        <v>0.6415577749808552</v>
      </c>
      <c r="X236" s="4">
        <f>'1'!X236</f>
        <v>1.1576232953092678</v>
      </c>
      <c r="Y236" s="4">
        <f>'1'!Y236</f>
        <v>0.69457397718556069</v>
      </c>
      <c r="Z236" s="4" t="e">
        <f>'1'!Z236</f>
        <v>#DIV/0!</v>
      </c>
      <c r="AA236" s="4" t="e">
        <f>'1'!AA236</f>
        <v>#DIV/0!</v>
      </c>
      <c r="AB236" s="12">
        <f t="shared" si="5"/>
        <v>443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0.47705779773548401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0.596322247169355</v>
      </c>
      <c r="I237" s="4">
        <f>'1'!I237</f>
        <v>0.35779334830161302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0.86520419505760282</v>
      </c>
      <c r="N237" s="4">
        <f>'1'!N237</f>
        <v>0.93670179409286058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1.0815052438220034</v>
      </c>
      <c r="W237" s="4">
        <f>'1'!W237</f>
        <v>0.64890314629320212</v>
      </c>
      <c r="X237" s="4">
        <f>'1'!X237</f>
        <v>1.1708772426160756</v>
      </c>
      <c r="Y237" s="4">
        <f>'1'!Y237</f>
        <v>0.70252634556964544</v>
      </c>
      <c r="Z237" s="4" t="e">
        <f>'1'!Z237</f>
        <v>#DIV/0!</v>
      </c>
      <c r="AA237" s="4" t="e">
        <f>'1'!AA237</f>
        <v>#DIV/0!</v>
      </c>
      <c r="AB237" s="12">
        <f t="shared" si="5"/>
        <v>443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0.47970354659662501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0.59962943324578122</v>
      </c>
      <c r="I238" s="4">
        <f>'1'!I238</f>
        <v>0.35977765994746874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0.87000259270374569</v>
      </c>
      <c r="N238" s="4">
        <f>'1'!N238</f>
        <v>0.94189671537223985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1.0875032408796821</v>
      </c>
      <c r="W238" s="4">
        <f>'1'!W238</f>
        <v>0.6525019445278093</v>
      </c>
      <c r="X238" s="4">
        <f>'1'!X238</f>
        <v>1.1773708942152998</v>
      </c>
      <c r="Y238" s="4">
        <f>'1'!Y238</f>
        <v>0.70642253652917986</v>
      </c>
      <c r="Z238" s="4" t="e">
        <f>'1'!Z238</f>
        <v>#DIV/0!</v>
      </c>
      <c r="AA238" s="4" t="e">
        <f>'1'!AA238</f>
        <v>#DIV/0!</v>
      </c>
      <c r="AB238" s="12">
        <f t="shared" si="5"/>
        <v>443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0.48471370542866299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0.60589213178582879</v>
      </c>
      <c r="I239" s="4">
        <f>'1'!I239</f>
        <v>0.36353527907149724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0.87908914460576015</v>
      </c>
      <c r="N239" s="4">
        <f>'1'!N239</f>
        <v>0.95173414972283055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1.0988614307572002</v>
      </c>
      <c r="W239" s="4">
        <f>'1'!W239</f>
        <v>0.65931685845432009</v>
      </c>
      <c r="X239" s="4">
        <f>'1'!X239</f>
        <v>1.1896676871535381</v>
      </c>
      <c r="Y239" s="4">
        <f>'1'!Y239</f>
        <v>0.71380061229212288</v>
      </c>
      <c r="Z239" s="4" t="e">
        <f>'1'!Z239</f>
        <v>#DIV/0!</v>
      </c>
      <c r="AA239" s="4" t="e">
        <f>'1'!AA239</f>
        <v>#DIV/0!</v>
      </c>
      <c r="AB239" s="12">
        <f t="shared" si="5"/>
        <v>443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0.48762415155836197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0.60953018944795245</v>
      </c>
      <c r="I240" s="4">
        <f>'1'!I240</f>
        <v>0.36571811366877149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0.88436760397244041</v>
      </c>
      <c r="N240" s="4">
        <f>'1'!N240</f>
        <v>0.95744880342777061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1.1054595049655505</v>
      </c>
      <c r="W240" s="4">
        <f>'1'!W240</f>
        <v>0.66327570297933036</v>
      </c>
      <c r="X240" s="4">
        <f>'1'!X240</f>
        <v>1.1968110042847133</v>
      </c>
      <c r="Y240" s="4">
        <f>'1'!Y240</f>
        <v>0.7180866025708279</v>
      </c>
      <c r="Z240" s="4" t="e">
        <f>'1'!Z240</f>
        <v>#DIV/0!</v>
      </c>
      <c r="AA240" s="4" t="e">
        <f>'1'!AA240</f>
        <v>#DIV/0!</v>
      </c>
      <c r="AB240" s="12">
        <f t="shared" si="5"/>
        <v>443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0.48446292845607603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0.60557866057009502</v>
      </c>
      <c r="I241" s="4">
        <f>'1'!I241</f>
        <v>0.36334719634205703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0.87863432908920003</v>
      </c>
      <c r="N241" s="4">
        <f>'1'!N241</f>
        <v>0.95124174976363385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1.0982929113615001</v>
      </c>
      <c r="W241" s="4">
        <f>'1'!W241</f>
        <v>0.65897574681689997</v>
      </c>
      <c r="X241" s="4">
        <f>'1'!X241</f>
        <v>1.1890521872045423</v>
      </c>
      <c r="Y241" s="4">
        <f>'1'!Y241</f>
        <v>0.71343131232272539</v>
      </c>
      <c r="Z241" s="4" t="e">
        <f>'1'!Z241</f>
        <v>#DIV/0!</v>
      </c>
      <c r="AA241" s="4" t="e">
        <f>'1'!AA241</f>
        <v>#DIV/0!</v>
      </c>
      <c r="AB241" s="12">
        <f t="shared" si="5"/>
        <v>443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0.48409336094053301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0.60511670117566629</v>
      </c>
      <c r="I242" s="4">
        <f>'1'!I242</f>
        <v>0.36307002070539973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0.87796407201275639</v>
      </c>
      <c r="N242" s="4">
        <f>'1'!N242</f>
        <v>0.9505161048700993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1.0974550900159454</v>
      </c>
      <c r="W242" s="4">
        <f>'1'!W242</f>
        <v>0.65847305400956735</v>
      </c>
      <c r="X242" s="4">
        <f>'1'!X242</f>
        <v>1.1881451310876241</v>
      </c>
      <c r="Y242" s="4">
        <f>'1'!Y242</f>
        <v>0.7128870786525745</v>
      </c>
      <c r="Z242" s="4" t="e">
        <f>'1'!Z242</f>
        <v>#DIV/0!</v>
      </c>
      <c r="AA242" s="4" t="e">
        <f>'1'!AA242</f>
        <v>#DIV/0!</v>
      </c>
      <c r="AB242" s="12">
        <f t="shared" si="5"/>
        <v>443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0.48419116241122701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0.60523895301403374</v>
      </c>
      <c r="I243" s="4">
        <f>'1'!I243</f>
        <v>0.36314337180842027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0.87814144725560728</v>
      </c>
      <c r="N243" s="4">
        <f>'1'!N243</f>
        <v>0.95070813781348451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1.097676809069509</v>
      </c>
      <c r="W243" s="4">
        <f>'1'!W243</f>
        <v>0.65860608544170551</v>
      </c>
      <c r="X243" s="4">
        <f>'1'!X243</f>
        <v>1.1883851722668557</v>
      </c>
      <c r="Y243" s="4">
        <f>'1'!Y243</f>
        <v>0.71303110336011333</v>
      </c>
      <c r="Z243" s="4" t="e">
        <f>'1'!Z243</f>
        <v>#DIV/0!</v>
      </c>
      <c r="AA243" s="4" t="e">
        <f>'1'!AA243</f>
        <v>#DIV/0!</v>
      </c>
      <c r="AB243" s="12">
        <f t="shared" si="5"/>
        <v>443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0.48548477813782098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0.6068559726722762</v>
      </c>
      <c r="I244" s="4">
        <f>'1'!I244</f>
        <v>0.36411358360336576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0.88048758174655251</v>
      </c>
      <c r="N244" s="4">
        <f>'1'!N244</f>
        <v>0.95324814906100885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1.1006094771831907</v>
      </c>
      <c r="W244" s="4">
        <f>'1'!W244</f>
        <v>0.66036568630991432</v>
      </c>
      <c r="X244" s="4">
        <f>'1'!X244</f>
        <v>1.191560186326261</v>
      </c>
      <c r="Y244" s="4">
        <f>'1'!Y244</f>
        <v>0.71493611179575667</v>
      </c>
      <c r="Z244" s="4" t="e">
        <f>'1'!Z244</f>
        <v>#DIV/0!</v>
      </c>
      <c r="AA244" s="4" t="e">
        <f>'1'!AA244</f>
        <v>#DIV/0!</v>
      </c>
      <c r="AB244" s="12">
        <f t="shared" si="5"/>
        <v>443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0.48867052268536998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0.61083815335671243</v>
      </c>
      <c r="I245" s="4">
        <f>'1'!I245</f>
        <v>0.36650289201402747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0.88626532934863567</v>
      </c>
      <c r="N245" s="4">
        <f>'1'!N245</f>
        <v>0.95950335052166136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1.1078316616857946</v>
      </c>
      <c r="W245" s="4">
        <f>'1'!W245</f>
        <v>0.66469899701147672</v>
      </c>
      <c r="X245" s="4">
        <f>'1'!X245</f>
        <v>1.1993791881520768</v>
      </c>
      <c r="Y245" s="4">
        <f>'1'!Y245</f>
        <v>0.71962751289124605</v>
      </c>
      <c r="Z245" s="4" t="e">
        <f>'1'!Z245</f>
        <v>#DIV/0!</v>
      </c>
      <c r="AA245" s="4" t="e">
        <f>'1'!AA245</f>
        <v>#DIV/0!</v>
      </c>
      <c r="AB245" s="12">
        <f t="shared" si="5"/>
        <v>443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0.491042633760015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0.61380329220001872</v>
      </c>
      <c r="I246" s="4">
        <f>'1'!I246</f>
        <v>0.36828197532001128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0.89056745052277375</v>
      </c>
      <c r="N246" s="4">
        <f>'1'!N246</f>
        <v>0.96416098469084344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1.1132093131534673</v>
      </c>
      <c r="W246" s="4">
        <f>'1'!W246</f>
        <v>0.66792558789208034</v>
      </c>
      <c r="X246" s="4">
        <f>'1'!X246</f>
        <v>1.2052012308635542</v>
      </c>
      <c r="Y246" s="4">
        <f>'1'!Y246</f>
        <v>0.72312073851813263</v>
      </c>
      <c r="Z246" s="4" t="e">
        <f>'1'!Z246</f>
        <v>#DIV/0!</v>
      </c>
      <c r="AA246" s="4" t="e">
        <f>'1'!AA246</f>
        <v>#DIV/0!</v>
      </c>
      <c r="AB246" s="12">
        <f t="shared" si="5"/>
        <v>443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0.49326388875144001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0.61657986093930006</v>
      </c>
      <c r="I247" s="4">
        <f>'1'!I247</f>
        <v>0.36994791656358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0.89459597525498902</v>
      </c>
      <c r="N247" s="4">
        <f>'1'!N247</f>
        <v>0.96852241331748379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1.1182449690687362</v>
      </c>
      <c r="W247" s="4">
        <f>'1'!W247</f>
        <v>0.67094698144124176</v>
      </c>
      <c r="X247" s="4">
        <f>'1'!X247</f>
        <v>1.2106530166468548</v>
      </c>
      <c r="Y247" s="4">
        <f>'1'!Y247</f>
        <v>0.72639180998811281</v>
      </c>
      <c r="Z247" s="4" t="e">
        <f>'1'!Z247</f>
        <v>#DIV/0!</v>
      </c>
      <c r="AA247" s="4" t="e">
        <f>'1'!AA247</f>
        <v>#DIV/0!</v>
      </c>
      <c r="AB247" s="12">
        <f t="shared" si="5"/>
        <v>443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0.49741009166079297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0.62176261457599125</v>
      </c>
      <c r="I248" s="4">
        <f>'1'!I248</f>
        <v>0.3730575687455947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0.90211563465005729</v>
      </c>
      <c r="N248" s="4">
        <f>'1'!N248</f>
        <v>0.97666347237217177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1.1276445433125717</v>
      </c>
      <c r="W248" s="4">
        <f>'1'!W248</f>
        <v>0.67658672598754299</v>
      </c>
      <c r="X248" s="4">
        <f>'1'!X248</f>
        <v>1.2208293404652146</v>
      </c>
      <c r="Y248" s="4">
        <f>'1'!Y248</f>
        <v>0.7324976042791288</v>
      </c>
      <c r="Z248" s="4" t="e">
        <f>'1'!Z248</f>
        <v>#DIV/0!</v>
      </c>
      <c r="AA248" s="4" t="e">
        <f>'1'!AA248</f>
        <v>#DIV/0!</v>
      </c>
      <c r="AB248" s="12">
        <f t="shared" si="5"/>
        <v>443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0.49972408572324101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0.62465510715405126</v>
      </c>
      <c r="I249" s="4">
        <f>'1'!I249</f>
        <v>0.37479306429243076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0.90631235332790294</v>
      </c>
      <c r="N249" s="4">
        <f>'1'!N249</f>
        <v>0.98120699393308985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1.1328904416598786</v>
      </c>
      <c r="W249" s="4">
        <f>'1'!W249</f>
        <v>0.67973426499592726</v>
      </c>
      <c r="X249" s="4">
        <f>'1'!X249</f>
        <v>1.2265087424163623</v>
      </c>
      <c r="Y249" s="4">
        <f>'1'!Y249</f>
        <v>0.73590524544981739</v>
      </c>
      <c r="Z249" s="4" t="e">
        <f>'1'!Z249</f>
        <v>#DIV/0!</v>
      </c>
      <c r="AA249" s="4" t="e">
        <f>'1'!AA249</f>
        <v>#DIV/0!</v>
      </c>
      <c r="AB249" s="12">
        <f t="shared" si="5"/>
        <v>443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0.50050300370795298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0.62562875463494128</v>
      </c>
      <c r="I250" s="4">
        <f>'1'!I250</f>
        <v>0.37537725278096473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0.90772501886062795</v>
      </c>
      <c r="N250" s="4">
        <f>'1'!N250</f>
        <v>0.98273639745021979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1.134656273575785</v>
      </c>
      <c r="W250" s="4">
        <f>'1'!W250</f>
        <v>0.68079376414547099</v>
      </c>
      <c r="X250" s="4">
        <f>'1'!X250</f>
        <v>1.2284204968127748</v>
      </c>
      <c r="Y250" s="4">
        <f>'1'!Y250</f>
        <v>0.73705229808766481</v>
      </c>
      <c r="Z250" s="4" t="e">
        <f>'1'!Z250</f>
        <v>#DIV/0!</v>
      </c>
      <c r="AA250" s="4" t="e">
        <f>'1'!AA250</f>
        <v>#DIV/0!</v>
      </c>
      <c r="AB250" s="12">
        <f t="shared" si="5"/>
        <v>443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0.49961167978559801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0.62451459973199752</v>
      </c>
      <c r="I251" s="4">
        <f>'1'!I251</f>
        <v>0.37470875983919849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0.90610849105113112</v>
      </c>
      <c r="N251" s="4">
        <f>'1'!N251</f>
        <v>0.98098628515533448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1.132635613813914</v>
      </c>
      <c r="W251" s="4">
        <f>'1'!W251</f>
        <v>0.67958136828834836</v>
      </c>
      <c r="X251" s="4">
        <f>'1'!X251</f>
        <v>1.226232856444168</v>
      </c>
      <c r="Y251" s="4">
        <f>'1'!Y251</f>
        <v>0.73573971386650083</v>
      </c>
      <c r="Z251" s="4" t="e">
        <f>'1'!Z251</f>
        <v>#DIV/0!</v>
      </c>
      <c r="AA251" s="4" t="e">
        <f>'1'!AA251</f>
        <v>#DIV/0!</v>
      </c>
      <c r="AB251" s="12">
        <f t="shared" si="5"/>
        <v>443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0.49752654554405301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0.62190818193006625</v>
      </c>
      <c r="I252" s="4">
        <f>'1'!I252</f>
        <v>0.37314490915803977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0.90232683838429162</v>
      </c>
      <c r="N252" s="4">
        <f>'1'!N252</f>
        <v>0.97689212928103386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1.1279085479803646</v>
      </c>
      <c r="W252" s="4">
        <f>'1'!W252</f>
        <v>0.67674512878821869</v>
      </c>
      <c r="X252" s="4">
        <f>'1'!X252</f>
        <v>1.2211151616012923</v>
      </c>
      <c r="Y252" s="4">
        <f>'1'!Y252</f>
        <v>0.73266909696077542</v>
      </c>
      <c r="Z252" s="4" t="e">
        <f>'1'!Z252</f>
        <v>#DIV/0!</v>
      </c>
      <c r="AA252" s="4" t="e">
        <f>'1'!AA252</f>
        <v>#DIV/0!</v>
      </c>
      <c r="AB252" s="12">
        <f t="shared" si="5"/>
        <v>443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0.50120196130669004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0.6265024516333626</v>
      </c>
      <c r="I253" s="4">
        <f>'1'!I253</f>
        <v>0.37590147098001753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0.90899266619699959</v>
      </c>
      <c r="N253" s="4">
        <f>'1'!N253</f>
        <v>0.98410879894924075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1.1362408327462494</v>
      </c>
      <c r="W253" s="4">
        <f>'1'!W253</f>
        <v>0.68174449964774975</v>
      </c>
      <c r="X253" s="4">
        <f>'1'!X253</f>
        <v>1.230135998686551</v>
      </c>
      <c r="Y253" s="4">
        <f>'1'!Y253</f>
        <v>0.73808159921193051</v>
      </c>
      <c r="Z253" s="4" t="e">
        <f>'1'!Z253</f>
        <v>#DIV/0!</v>
      </c>
      <c r="AA253" s="4" t="e">
        <f>'1'!AA253</f>
        <v>#DIV/0!</v>
      </c>
      <c r="AB253" s="12">
        <f t="shared" si="5"/>
        <v>443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0.50198324259767901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0.62747905324709874</v>
      </c>
      <c r="I254" s="4">
        <f>'1'!I254</f>
        <v>0.37648743194825929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0.91040961788229302</v>
      </c>
      <c r="N254" s="4">
        <f>'1'!N254</f>
        <v>0.98564284281234171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1.1380120223528662</v>
      </c>
      <c r="W254" s="4">
        <f>'1'!W254</f>
        <v>0.68280721341171979</v>
      </c>
      <c r="X254" s="4">
        <f>'1'!X254</f>
        <v>1.2320535535154271</v>
      </c>
      <c r="Y254" s="4">
        <f>'1'!Y254</f>
        <v>0.73923213210925631</v>
      </c>
      <c r="Z254" s="4" t="e">
        <f>'1'!Z254</f>
        <v>#DIV/0!</v>
      </c>
      <c r="AA254" s="4" t="e">
        <f>'1'!AA254</f>
        <v>#DIV/0!</v>
      </c>
      <c r="AB254" s="12">
        <f t="shared" si="5"/>
        <v>443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0.50294021101490305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0.62867526376862881</v>
      </c>
      <c r="I255" s="4">
        <f>'1'!I255</f>
        <v>0.37720515826117729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0.91214520022273504</v>
      </c>
      <c r="N255" s="4">
        <f>'1'!N255</f>
        <v>0.98752184790891284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1.1401815002784188</v>
      </c>
      <c r="W255" s="4">
        <f>'1'!W255</f>
        <v>0.68410890016705128</v>
      </c>
      <c r="X255" s="4">
        <f>'1'!X255</f>
        <v>1.234402309886141</v>
      </c>
      <c r="Y255" s="4">
        <f>'1'!Y255</f>
        <v>0.7406413859316846</v>
      </c>
      <c r="Z255" s="4" t="e">
        <f>'1'!Z255</f>
        <v>#DIV/0!</v>
      </c>
      <c r="AA255" s="4" t="e">
        <f>'1'!AA255</f>
        <v>#DIV/0!</v>
      </c>
      <c r="AB255" s="12">
        <f t="shared" si="5"/>
        <v>443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0.50396397835509699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0.62995497294387126</v>
      </c>
      <c r="I256" s="4">
        <f>'1'!I256</f>
        <v>0.37797298376632271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0.91400193079438352</v>
      </c>
      <c r="N256" s="4">
        <f>'1'!N256</f>
        <v>0.9895320125238618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1.1425024134929793</v>
      </c>
      <c r="W256" s="4">
        <f>'1'!W256</f>
        <v>0.68550144809578761</v>
      </c>
      <c r="X256" s="4">
        <f>'1'!X256</f>
        <v>1.2369150156548272</v>
      </c>
      <c r="Y256" s="4">
        <f>'1'!Y256</f>
        <v>0.74214900939289641</v>
      </c>
      <c r="Z256" s="4" t="e">
        <f>'1'!Z256</f>
        <v>#DIV/0!</v>
      </c>
      <c r="AA256" s="4" t="e">
        <f>'1'!AA256</f>
        <v>#DIV/0!</v>
      </c>
      <c r="AB256" s="12">
        <f t="shared" si="5"/>
        <v>443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0.50179184357355699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0.62723980446694627</v>
      </c>
      <c r="I257" s="4">
        <f>'1'!I257</f>
        <v>0.37634388268016772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0.91006249172821618</v>
      </c>
      <c r="N257" s="4">
        <f>'1'!N257</f>
        <v>0.98526703130662119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1.1375781146602701</v>
      </c>
      <c r="W257" s="4">
        <f>'1'!W257</f>
        <v>0.68254686879616211</v>
      </c>
      <c r="X257" s="4">
        <f>'1'!X257</f>
        <v>1.2315837891332766</v>
      </c>
      <c r="Y257" s="4">
        <f>'1'!Y257</f>
        <v>0.73895027347996589</v>
      </c>
      <c r="Z257" s="4" t="e">
        <f>'1'!Z257</f>
        <v>#DIV/0!</v>
      </c>
      <c r="AA257" s="4" t="e">
        <f>'1'!AA257</f>
        <v>#DIV/0!</v>
      </c>
      <c r="AB257" s="12">
        <f t="shared" si="5"/>
        <v>443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0.50686326395766401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0.63357907994707996</v>
      </c>
      <c r="I258" s="4">
        <f>'1'!I258</f>
        <v>0.38014744796824801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0.91926014914427401</v>
      </c>
      <c r="N258" s="4">
        <f>'1'!N258</f>
        <v>0.99522475256165899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1.1490751864303426</v>
      </c>
      <c r="W258" s="4">
        <f>'1'!W258</f>
        <v>0.68944511185820545</v>
      </c>
      <c r="X258" s="4">
        <f>'1'!X258</f>
        <v>1.2440309407020738</v>
      </c>
      <c r="Y258" s="4">
        <f>'1'!Y258</f>
        <v>0.74641856442124421</v>
      </c>
      <c r="Z258" s="4" t="e">
        <f>'1'!Z258</f>
        <v>#DIV/0!</v>
      </c>
      <c r="AA258" s="4" t="e">
        <f>'1'!AA258</f>
        <v>#DIV/0!</v>
      </c>
      <c r="AB258" s="12">
        <f t="shared" si="5"/>
        <v>443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0.50929527491455895</v>
      </c>
      <c r="D259" s="3" t="e">
        <f>'1'!D259</f>
        <v>#N/A</v>
      </c>
      <c r="E259" s="39" t="e">
        <f>'1'!E259</f>
        <v>#N/A</v>
      </c>
      <c r="F259" s="3">
        <f>'1'!F259</f>
        <v>0.50929527491455895</v>
      </c>
      <c r="G259" s="39">
        <f>'1'!G259</f>
        <v>443</v>
      </c>
      <c r="H259" s="4">
        <f>'1'!H259</f>
        <v>0.63661909364319869</v>
      </c>
      <c r="I259" s="4">
        <f>'1'!I259</f>
        <v>0.38197145618591921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0.92367090627332593</v>
      </c>
      <c r="N259" s="4">
        <f>'1'!N259</f>
        <v>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>
        <f>'1'!T259</f>
        <v>1</v>
      </c>
      <c r="U259" s="3" t="e">
        <f>'1'!U259</f>
        <v>#DIV/0!</v>
      </c>
      <c r="V259" s="4">
        <f>'1'!V259</f>
        <v>1.1545886328416575</v>
      </c>
      <c r="W259" s="4">
        <f>'1'!W259</f>
        <v>0.69275317970499439</v>
      </c>
      <c r="X259" s="4">
        <f>'1'!X259</f>
        <v>1.25</v>
      </c>
      <c r="Y259" s="4">
        <f>'1'!Y259</f>
        <v>0.75</v>
      </c>
      <c r="Z259" s="4" t="e">
        <f>'1'!Z259</f>
        <v>#DIV/0!</v>
      </c>
      <c r="AA259" s="4" t="e">
        <f>'1'!AA259</f>
        <v>#DIV/0!</v>
      </c>
      <c r="AB259" s="12">
        <f t="shared" si="5"/>
        <v>443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0.50680224748342995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0.63350280935428738</v>
      </c>
      <c r="I260" s="4">
        <f>'1'!I260</f>
        <v>0.38010168561257246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0.9191494881096457</v>
      </c>
      <c r="N260" s="4">
        <f>'1'!N260</f>
        <v>0.99510494686692852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1.1489368601370571</v>
      </c>
      <c r="W260" s="4">
        <f>'1'!W260</f>
        <v>0.6893621160822343</v>
      </c>
      <c r="X260" s="4">
        <f>'1'!X260</f>
        <v>1.2438811835836607</v>
      </c>
      <c r="Y260" s="4">
        <f>'1'!Y260</f>
        <v>0.74632871015019642</v>
      </c>
      <c r="Z260" s="4" t="e">
        <f>'1'!Z260</f>
        <v>#DIV/0!</v>
      </c>
      <c r="AA260" s="4" t="e">
        <f>'1'!AA260</f>
        <v>#DIV/0!</v>
      </c>
      <c r="AB260" s="12">
        <f t="shared" si="5"/>
        <v>443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0.50164220614722899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0.62705275768403623</v>
      </c>
      <c r="I261" s="4">
        <f>'1'!I261</f>
        <v>0.37623165461042174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0.90979110547352926</v>
      </c>
      <c r="N261" s="4">
        <f>'1'!N261</f>
        <v>0.98497321859384246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1.1372388818419115</v>
      </c>
      <c r="W261" s="4">
        <f>'1'!W261</f>
        <v>0.68234332910514695</v>
      </c>
      <c r="X261" s="4">
        <f>'1'!X261</f>
        <v>1.2312165232423031</v>
      </c>
      <c r="Y261" s="4">
        <f>'1'!Y261</f>
        <v>0.73872991394538179</v>
      </c>
      <c r="Z261" s="4" t="e">
        <f>'1'!Z261</f>
        <v>#DIV/0!</v>
      </c>
      <c r="AA261" s="4" t="e">
        <f>'1'!AA261</f>
        <v>#DIV/0!</v>
      </c>
      <c r="AB261" s="12">
        <f t="shared" si="5"/>
        <v>443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0.50153568817312799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0.62691961021640996</v>
      </c>
      <c r="I262" s="4">
        <f>'1'!I262</f>
        <v>0.37615176612984602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0.90959792175768039</v>
      </c>
      <c r="N262" s="4">
        <f>'1'!N262</f>
        <v>0.98476407081779282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1.1369974021971005</v>
      </c>
      <c r="W262" s="4">
        <f>'1'!W262</f>
        <v>0.68219844131826024</v>
      </c>
      <c r="X262" s="4">
        <f>'1'!X262</f>
        <v>1.2309550885222411</v>
      </c>
      <c r="Y262" s="4">
        <f>'1'!Y262</f>
        <v>0.73857305311334465</v>
      </c>
      <c r="Z262" s="4" t="e">
        <f>'1'!Z262</f>
        <v>#DIV/0!</v>
      </c>
      <c r="AA262" s="4" t="e">
        <f>'1'!AA262</f>
        <v>#DIV/0!</v>
      </c>
      <c r="AB262" s="12">
        <f t="shared" si="5"/>
        <v>443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0.50358123553308198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0.62947654441635248</v>
      </c>
      <c r="I263" s="4">
        <f>'1'!I263</f>
        <v>0.37768592664981149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0.91330777864592794</v>
      </c>
      <c r="N263" s="4">
        <f>'1'!N263</f>
        <v>0.98878049794898337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1.14163472330741</v>
      </c>
      <c r="W263" s="4">
        <f>'1'!W263</f>
        <v>0.68498083398444598</v>
      </c>
      <c r="X263" s="4">
        <f>'1'!X263</f>
        <v>1.2359756224362293</v>
      </c>
      <c r="Y263" s="4">
        <f>'1'!Y263</f>
        <v>0.74158537346173747</v>
      </c>
      <c r="Z263" s="4" t="e">
        <f>'1'!Z263</f>
        <v>#DIV/0!</v>
      </c>
      <c r="AA263" s="4" t="e">
        <f>'1'!AA263</f>
        <v>#DIV/0!</v>
      </c>
      <c r="AB263" s="12">
        <f t="shared" si="5"/>
        <v>443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0.498177263693727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0.62272157961715879</v>
      </c>
      <c r="I264" s="4">
        <f>'1'!I264</f>
        <v>0.37363294777029527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0.90350699742491636</v>
      </c>
      <c r="N264" s="4">
        <f>'1'!N264</f>
        <v>0.97816981274232873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1.1293837467811454</v>
      </c>
      <c r="W264" s="4">
        <f>'1'!W264</f>
        <v>0.67763024806868732</v>
      </c>
      <c r="X264" s="4">
        <f>'1'!X264</f>
        <v>1.2227122659279108</v>
      </c>
      <c r="Y264" s="4">
        <f>'1'!Y264</f>
        <v>0.73362735955674652</v>
      </c>
      <c r="Z264" s="4" t="e">
        <f>'1'!Z264</f>
        <v>#DIV/0!</v>
      </c>
      <c r="AA264" s="4" t="e">
        <f>'1'!AA264</f>
        <v>#DIV/0!</v>
      </c>
      <c r="AB264" s="12">
        <f t="shared" si="5"/>
        <v>443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0.49701423160878999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0.62126778951098749</v>
      </c>
      <c r="I265" s="4">
        <f>'1'!I265</f>
        <v>0.37276067370659249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0.90139769275858317</v>
      </c>
      <c r="N265" s="4">
        <f>'1'!N265</f>
        <v>0.9758862021489807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1.126747115948229</v>
      </c>
      <c r="W265" s="4">
        <f>'1'!W265</f>
        <v>0.67604826956893738</v>
      </c>
      <c r="X265" s="4">
        <f>'1'!X265</f>
        <v>1.219857752686226</v>
      </c>
      <c r="Y265" s="4">
        <f>'1'!Y265</f>
        <v>0.73191465161173552</v>
      </c>
      <c r="Z265" s="4" t="e">
        <f>'1'!Z265</f>
        <v>#DIV/0!</v>
      </c>
      <c r="AA265" s="4" t="e">
        <f>'1'!AA265</f>
        <v>#DIV/0!</v>
      </c>
      <c r="AB265" s="12">
        <f t="shared" si="5"/>
        <v>443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0.49664179461817998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0.62080224327272493</v>
      </c>
      <c r="I266" s="4">
        <f>'1'!I266</f>
        <v>0.37248134596363497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0.9007222315289376</v>
      </c>
      <c r="N266" s="4">
        <f>'1'!N266</f>
        <v>0.97515492304832052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1.1259027894111719</v>
      </c>
      <c r="W266" s="4">
        <f>'1'!W266</f>
        <v>0.67554167364670326</v>
      </c>
      <c r="X266" s="4">
        <f>'1'!X266</f>
        <v>1.2189436538104006</v>
      </c>
      <c r="Y266" s="4">
        <f>'1'!Y266</f>
        <v>0.73136619228624045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443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0.49849347263233901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0.62311684079042373</v>
      </c>
      <c r="I267" s="4">
        <f>'1'!I267</f>
        <v>0.37387010447425428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0.90408048202468705</v>
      </c>
      <c r="N267" s="4">
        <f>'1'!N267</f>
        <v>0.97879068820335691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1.1301006025308589</v>
      </c>
      <c r="W267" s="4">
        <f>'1'!W267</f>
        <v>0.67806036151851523</v>
      </c>
      <c r="X267" s="4">
        <f>'1'!X267</f>
        <v>1.2234883602541962</v>
      </c>
      <c r="Y267" s="4">
        <f>'1'!Y267</f>
        <v>0.73409301615251765</v>
      </c>
      <c r="Z267" s="4" t="e">
        <f>'1'!Z267</f>
        <v>#DIV/0!</v>
      </c>
      <c r="AA267" s="4" t="e">
        <f>'1'!AA267</f>
        <v>#DIV/0!</v>
      </c>
      <c r="AB267" s="12">
        <f t="shared" si="6"/>
        <v>443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0.49608344385569197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0.62010430481961498</v>
      </c>
      <c r="I268" s="4">
        <f>'1'!I268</f>
        <v>0.37206258289176897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0.89970959233865211</v>
      </c>
      <c r="N268" s="4">
        <f>'1'!N268</f>
        <v>0.97405860272101785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1.1246369904233151</v>
      </c>
      <c r="W268" s="4">
        <f>'1'!W268</f>
        <v>0.67478219425398911</v>
      </c>
      <c r="X268" s="4">
        <f>'1'!X268</f>
        <v>1.2175732534012722</v>
      </c>
      <c r="Y268" s="4">
        <f>'1'!Y268</f>
        <v>0.73054395204076339</v>
      </c>
      <c r="Z268" s="4" t="e">
        <f>'1'!Z268</f>
        <v>#DIV/0!</v>
      </c>
      <c r="AA268" s="4" t="e">
        <f>'1'!AA268</f>
        <v>#DIV/0!</v>
      </c>
      <c r="AB268" s="12">
        <f t="shared" si="6"/>
        <v>443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0.49885961239172599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0.62357451548965748</v>
      </c>
      <c r="I269" s="4">
        <f>'1'!I269</f>
        <v>0.37414470929379451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0.90474452243510006</v>
      </c>
      <c r="N269" s="4">
        <f>'1'!N269</f>
        <v>0.9795096027062421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1.1309306530438752</v>
      </c>
      <c r="W269" s="4">
        <f>'1'!W269</f>
        <v>0.67855839182632505</v>
      </c>
      <c r="X269" s="4">
        <f>'1'!X269</f>
        <v>1.2243870033828026</v>
      </c>
      <c r="Y269" s="4">
        <f>'1'!Y269</f>
        <v>0.7346322020296816</v>
      </c>
      <c r="Z269" s="4" t="e">
        <f>'1'!Z269</f>
        <v>#DIV/0!</v>
      </c>
      <c r="AA269" s="4" t="e">
        <f>'1'!AA269</f>
        <v>#DIV/0!</v>
      </c>
      <c r="AB269" s="12">
        <f t="shared" si="6"/>
        <v>443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0.49848933966541897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0.62311167458177374</v>
      </c>
      <c r="I270" s="4">
        <f>'1'!I270</f>
        <v>0.3738670047490642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0.90407298637041988</v>
      </c>
      <c r="N270" s="4">
        <f>'1'!N270</f>
        <v>0.9787825731331341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1.1300912329630248</v>
      </c>
      <c r="W270" s="4">
        <f>'1'!W270</f>
        <v>0.67805473977781494</v>
      </c>
      <c r="X270" s="4">
        <f>'1'!X270</f>
        <v>1.2234782164164177</v>
      </c>
      <c r="Y270" s="4">
        <f>'1'!Y270</f>
        <v>0.73408692984985058</v>
      </c>
      <c r="Z270" s="4" t="e">
        <f>'1'!Z270</f>
        <v>#DIV/0!</v>
      </c>
      <c r="AA270" s="4" t="e">
        <f>'1'!AA270</f>
        <v>#DIV/0!</v>
      </c>
      <c r="AB270" s="12">
        <f t="shared" si="6"/>
        <v>443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0.49712839196367398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0.62141048995459247</v>
      </c>
      <c r="I271" s="4">
        <f>'1'!I271</f>
        <v>0.37284629397275548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0.90160473689123066</v>
      </c>
      <c r="N271" s="4">
        <f>'1'!N271</f>
        <v>0.976110355720606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1.1270059211140384</v>
      </c>
      <c r="W271" s="4">
        <f>'1'!W271</f>
        <v>0.67620355266842302</v>
      </c>
      <c r="X271" s="4">
        <f>'1'!X271</f>
        <v>1.2201379446507574</v>
      </c>
      <c r="Y271" s="4">
        <f>'1'!Y271</f>
        <v>0.73208276679045448</v>
      </c>
      <c r="Z271" s="4" t="e">
        <f>'1'!Z271</f>
        <v>#DIV/0!</v>
      </c>
      <c r="AA271" s="4" t="e">
        <f>'1'!AA271</f>
        <v>#DIV/0!</v>
      </c>
      <c r="AB271" s="12">
        <f t="shared" si="6"/>
        <v>443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0.49737673783140801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0.62172092228926001</v>
      </c>
      <c r="I272" s="4">
        <f>'1'!I272</f>
        <v>0.37303255337355601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0.90205514329399505</v>
      </c>
      <c r="N272" s="4">
        <f>'1'!N272</f>
        <v>0.97659798221149718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1.1275689291174937</v>
      </c>
      <c r="W272" s="4">
        <f>'1'!W272</f>
        <v>0.67654135747049626</v>
      </c>
      <c r="X272" s="4">
        <f>'1'!X272</f>
        <v>1.2207474777643714</v>
      </c>
      <c r="Y272" s="4">
        <f>'1'!Y272</f>
        <v>0.73244848665862294</v>
      </c>
      <c r="Z272" s="4" t="e">
        <f>'1'!Z272</f>
        <v>#DIV/0!</v>
      </c>
      <c r="AA272" s="4" t="e">
        <f>'1'!AA272</f>
        <v>#DIV/0!</v>
      </c>
      <c r="AB272" s="12">
        <f t="shared" si="6"/>
        <v>443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0.49922940631746099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0.62403675789682622</v>
      </c>
      <c r="I273" s="4">
        <f>'1'!I273</f>
        <v>0.37442205473809576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0.90541519013484517</v>
      </c>
      <c r="N273" s="4">
        <f>'1'!N273</f>
        <v>0.98023569215562301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1.1317689876685564</v>
      </c>
      <c r="W273" s="4">
        <f>'1'!W273</f>
        <v>0.67906139260113385</v>
      </c>
      <c r="X273" s="4">
        <f>'1'!X273</f>
        <v>1.2252946151945288</v>
      </c>
      <c r="Y273" s="4">
        <f>'1'!Y273</f>
        <v>0.73517676911671725</v>
      </c>
      <c r="Z273" s="4" t="e">
        <f>'1'!Z273</f>
        <v>#DIV/0!</v>
      </c>
      <c r="AA273" s="4" t="e">
        <f>'1'!AA273</f>
        <v>#DIV/0!</v>
      </c>
      <c r="AB273" s="12">
        <f t="shared" si="6"/>
        <v>443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0.50340924339363202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0.62926155424204</v>
      </c>
      <c r="I274" s="4">
        <f>'1'!I274</f>
        <v>0.37755693254522404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0.91299584931309785</v>
      </c>
      <c r="N274" s="4">
        <f>'1'!N274</f>
        <v>0.98844279181283512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1.1412448116413723</v>
      </c>
      <c r="W274" s="4">
        <f>'1'!W274</f>
        <v>0.68474688698482344</v>
      </c>
      <c r="X274" s="4">
        <f>'1'!X274</f>
        <v>1.2355534897660438</v>
      </c>
      <c r="Y274" s="4">
        <f>'1'!Y274</f>
        <v>0.7413320938596264</v>
      </c>
      <c r="Z274" s="4" t="e">
        <f>'1'!Z274</f>
        <v>#DIV/0!</v>
      </c>
      <c r="AA274" s="4" t="e">
        <f>'1'!AA274</f>
        <v>#DIV/0!</v>
      </c>
      <c r="AB274" s="12">
        <f t="shared" si="6"/>
        <v>443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0.50024221714218298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0.62530277142772872</v>
      </c>
      <c r="I275" s="4">
        <f>'1'!I275</f>
        <v>0.37518166285663723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0.90725204969045625</v>
      </c>
      <c r="N275" s="4">
        <f>'1'!N275</f>
        <v>0.98222434367981371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1.1340650621130703</v>
      </c>
      <c r="W275" s="4">
        <f>'1'!W275</f>
        <v>0.68043903726784216</v>
      </c>
      <c r="X275" s="4">
        <f>'1'!X275</f>
        <v>1.2277804295997672</v>
      </c>
      <c r="Y275" s="4">
        <f>'1'!Y275</f>
        <v>0.73666825775986022</v>
      </c>
      <c r="Z275" s="4" t="e">
        <f>'1'!Z275</f>
        <v>#DIV/0!</v>
      </c>
      <c r="AA275" s="4" t="e">
        <f>'1'!AA275</f>
        <v>#DIV/0!</v>
      </c>
      <c r="AB275" s="12">
        <f t="shared" si="6"/>
        <v>443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0.49945037645450502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0.62431297056813129</v>
      </c>
      <c r="I276" s="4">
        <f>'1'!I276</f>
        <v>0.37458778234087875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0.90581594721388359</v>
      </c>
      <c r="N276" s="4">
        <f>'1'!N276</f>
        <v>0.98066956646769288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1.1322699340173545</v>
      </c>
      <c r="W276" s="4">
        <f>'1'!W276</f>
        <v>0.67936196041041264</v>
      </c>
      <c r="X276" s="4">
        <f>'1'!X276</f>
        <v>1.225836958084616</v>
      </c>
      <c r="Y276" s="4">
        <f>'1'!Y276</f>
        <v>0.73550217485076963</v>
      </c>
      <c r="Z276" s="4" t="e">
        <f>'1'!Z276</f>
        <v>#DIV/0!</v>
      </c>
      <c r="AA276" s="4" t="e">
        <f>'1'!AA276</f>
        <v>#DIV/0!</v>
      </c>
      <c r="AB276" s="12">
        <f t="shared" si="6"/>
        <v>443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0.49956178611066099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0.62445223263832628</v>
      </c>
      <c r="I277" s="4">
        <f>'1'!I277</f>
        <v>0.37467133958299575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0.90601800260912835</v>
      </c>
      <c r="N277" s="4">
        <f>'1'!N277</f>
        <v>0.98088831904923734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1.1325225032614104</v>
      </c>
      <c r="W277" s="4">
        <f>'1'!W277</f>
        <v>0.67951350195684623</v>
      </c>
      <c r="X277" s="4">
        <f>'1'!X277</f>
        <v>1.2261103988115467</v>
      </c>
      <c r="Y277" s="4">
        <f>'1'!Y277</f>
        <v>0.73566623928692798</v>
      </c>
      <c r="Z277" s="4" t="e">
        <f>'1'!Z277</f>
        <v>#DIV/0!</v>
      </c>
      <c r="AA277" s="4" t="e">
        <f>'1'!AA277</f>
        <v>#DIV/0!</v>
      </c>
      <c r="AB277" s="12">
        <f t="shared" si="6"/>
        <v>443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0.49657651374856598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0.62072064218570744</v>
      </c>
      <c r="I278" s="4">
        <f>'1'!I278</f>
        <v>0.37243238531142447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0.90060383647803355</v>
      </c>
      <c r="N278" s="4">
        <f>'1'!N278</f>
        <v>0.97502674422391467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1.125754795597542</v>
      </c>
      <c r="W278" s="4">
        <f>'1'!W278</f>
        <v>0.67545287735852511</v>
      </c>
      <c r="X278" s="4">
        <f>'1'!X278</f>
        <v>1.2187834302798932</v>
      </c>
      <c r="Y278" s="4">
        <f>'1'!Y278</f>
        <v>0.731270058167936</v>
      </c>
      <c r="Z278" s="4" t="e">
        <f>'1'!Z278</f>
        <v>#DIV/0!</v>
      </c>
      <c r="AA278" s="4" t="e">
        <f>'1'!AA278</f>
        <v>#DIV/0!</v>
      </c>
      <c r="AB278" s="12">
        <f t="shared" si="6"/>
        <v>443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0.49687977123139698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0.62109971403924624</v>
      </c>
      <c r="I279" s="4">
        <f>'1'!I279</f>
        <v>0.37265982842354772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0.90115383198711752</v>
      </c>
      <c r="N279" s="4">
        <f>'1'!N279</f>
        <v>0.97562218953387136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1.1264422899838968</v>
      </c>
      <c r="W279" s="4">
        <f>'1'!W279</f>
        <v>0.67586537399033819</v>
      </c>
      <c r="X279" s="4">
        <f>'1'!X279</f>
        <v>1.2195277369173392</v>
      </c>
      <c r="Y279" s="4">
        <f>'1'!Y279</f>
        <v>0.73171664215040355</v>
      </c>
      <c r="Z279" s="4" t="e">
        <f>'1'!Z279</f>
        <v>#DIV/0!</v>
      </c>
      <c r="AA279" s="4" t="e">
        <f>'1'!AA279</f>
        <v>#DIV/0!</v>
      </c>
      <c r="AB279" s="12">
        <f t="shared" si="6"/>
        <v>443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0.497484796272818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0.62185599534102254</v>
      </c>
      <c r="I280" s="4">
        <f>'1'!I280</f>
        <v>0.37311359720461351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0.90225112084066361</v>
      </c>
      <c r="N280" s="4">
        <f>'1'!N280</f>
        <v>0.97681015469125976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1.1278139010508295</v>
      </c>
      <c r="W280" s="4">
        <f>'1'!W280</f>
        <v>0.67668834063049776</v>
      </c>
      <c r="X280" s="4">
        <f>'1'!X280</f>
        <v>1.2210126933640746</v>
      </c>
      <c r="Y280" s="4">
        <f>'1'!Y280</f>
        <v>0.73260761601844482</v>
      </c>
      <c r="Z280" s="4" t="e">
        <f>'1'!Z280</f>
        <v>#DIV/0!</v>
      </c>
      <c r="AA280" s="4" t="e">
        <f>'1'!AA280</f>
        <v>#DIV/0!</v>
      </c>
      <c r="AB280" s="12">
        <f t="shared" si="6"/>
        <v>443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0.49559084507812601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0.61948855634765754</v>
      </c>
      <c r="I281" s="4">
        <f>'1'!I281</f>
        <v>0.37169313380859448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0.89881620262601469</v>
      </c>
      <c r="N281" s="4">
        <f>'1'!N281</f>
        <v>0.97309138625185154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1.1235202532825184</v>
      </c>
      <c r="W281" s="4">
        <f>'1'!W281</f>
        <v>0.67411215196951102</v>
      </c>
      <c r="X281" s="4">
        <f>'1'!X281</f>
        <v>1.2163642328148145</v>
      </c>
      <c r="Y281" s="4">
        <f>'1'!Y281</f>
        <v>0.72981853968888866</v>
      </c>
      <c r="Z281" s="4" t="e">
        <f>'1'!Z281</f>
        <v>#DIV/0!</v>
      </c>
      <c r="AA281" s="4" t="e">
        <f>'1'!AA281</f>
        <v>#DIV/0!</v>
      </c>
      <c r="AB281" s="12">
        <f t="shared" si="6"/>
        <v>443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0.49804502805735201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0.62255628507169003</v>
      </c>
      <c r="I282" s="4">
        <f>'1'!I282</f>
        <v>0.373533771043014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0.90326717150052971</v>
      </c>
      <c r="N282" s="4">
        <f>'1'!N282</f>
        <v>0.97791016840065059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1.1290839643756621</v>
      </c>
      <c r="W282" s="4">
        <f>'1'!W282</f>
        <v>0.67745037862539725</v>
      </c>
      <c r="X282" s="4">
        <f>'1'!X282</f>
        <v>1.2223877105008132</v>
      </c>
      <c r="Y282" s="4">
        <f>'1'!Y282</f>
        <v>0.733432626300488</v>
      </c>
      <c r="Z282" s="4" t="e">
        <f>'1'!Z282</f>
        <v>#DIV/0!</v>
      </c>
      <c r="AA282" s="4" t="e">
        <f>'1'!AA282</f>
        <v>#DIV/0!</v>
      </c>
      <c r="AB282" s="12">
        <f t="shared" si="6"/>
        <v>443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0.49523485222379199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0.61904356527974003</v>
      </c>
      <c r="I283" s="4">
        <f>'1'!I283</f>
        <v>0.371426139167844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0.89817056490152436</v>
      </c>
      <c r="N283" s="4">
        <f>'1'!N283</f>
        <v>0.97239239517168929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1.1227132061269054</v>
      </c>
      <c r="W283" s="4">
        <f>'1'!W283</f>
        <v>0.67362792367614333</v>
      </c>
      <c r="X283" s="4">
        <f>'1'!X283</f>
        <v>1.2154904939646116</v>
      </c>
      <c r="Y283" s="4">
        <f>'1'!Y283</f>
        <v>0.72929429637876697</v>
      </c>
      <c r="Z283" s="4" t="e">
        <f>'1'!Z283</f>
        <v>#DIV/0!</v>
      </c>
      <c r="AA283" s="4" t="e">
        <f>'1'!AA283</f>
        <v>#DIV/0!</v>
      </c>
      <c r="AB283" s="12">
        <f t="shared" si="6"/>
        <v>443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0.49623767054787599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0.62029708818484497</v>
      </c>
      <c r="I284" s="4">
        <f>'1'!I284</f>
        <v>0.372178252910907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0.89998930180299974</v>
      </c>
      <c r="N284" s="4">
        <f>'1'!N284</f>
        <v>0.97436142644584012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1.1249866272537496</v>
      </c>
      <c r="W284" s="4">
        <f>'1'!W284</f>
        <v>0.67499197635224983</v>
      </c>
      <c r="X284" s="4">
        <f>'1'!X284</f>
        <v>1.2179517830573001</v>
      </c>
      <c r="Y284" s="4">
        <f>'1'!Y284</f>
        <v>0.73077106983438012</v>
      </c>
      <c r="Z284" s="4" t="e">
        <f>'1'!Z284</f>
        <v>#DIV/0!</v>
      </c>
      <c r="AA284" s="4" t="e">
        <f>'1'!AA284</f>
        <v>#DIV/0!</v>
      </c>
      <c r="AB284" s="12">
        <f t="shared" si="6"/>
        <v>443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0.495664757087382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0.61958094635922745</v>
      </c>
      <c r="I285" s="4">
        <f>'1'!I285</f>
        <v>0.3717485678155365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0.89895025133201423</v>
      </c>
      <c r="N285" s="4">
        <f>'1'!N285</f>
        <v>0.97323651229738251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1.1236878141650177</v>
      </c>
      <c r="W285" s="4">
        <f>'1'!W285</f>
        <v>0.67421268849901073</v>
      </c>
      <c r="X285" s="4">
        <f>'1'!X285</f>
        <v>1.2165456403717281</v>
      </c>
      <c r="Y285" s="4">
        <f>'1'!Y285</f>
        <v>0.72992738422303693</v>
      </c>
      <c r="Z285" s="4" t="e">
        <f>'1'!Z285</f>
        <v>#DIV/0!</v>
      </c>
      <c r="AA285" s="4" t="e">
        <f>'1'!AA285</f>
        <v>#DIV/0!</v>
      </c>
      <c r="AB285" s="12">
        <f t="shared" si="6"/>
        <v>443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0.49502610631580501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0.61878263289475632</v>
      </c>
      <c r="I286" s="4">
        <f>'1'!I286</f>
        <v>0.37126957973685376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0.89779197799622956</v>
      </c>
      <c r="N286" s="4">
        <f>'1'!N286</f>
        <v>0.97198252310283495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1.122239972495287</v>
      </c>
      <c r="W286" s="4">
        <f>'1'!W286</f>
        <v>0.67334398349717217</v>
      </c>
      <c r="X286" s="4">
        <f>'1'!X286</f>
        <v>1.2149781538785436</v>
      </c>
      <c r="Y286" s="4">
        <f>'1'!Y286</f>
        <v>0.72898689232712621</v>
      </c>
      <c r="Z286" s="4" t="e">
        <f>'1'!Z286</f>
        <v>#DIV/0!</v>
      </c>
      <c r="AA286" s="4" t="e">
        <f>'1'!AA286</f>
        <v>#DIV/0!</v>
      </c>
      <c r="AB286" s="12">
        <f t="shared" si="6"/>
        <v>443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0.49522486855686099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0.61903108569607623</v>
      </c>
      <c r="I287" s="4">
        <f>'1'!I287</f>
        <v>0.37141865141764574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0.89815245826842505</v>
      </c>
      <c r="N287" s="4">
        <f>'1'!N287</f>
        <v>0.972372792266611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1.1226905728355314</v>
      </c>
      <c r="W287" s="4">
        <f>'1'!W287</f>
        <v>0.67361434370131879</v>
      </c>
      <c r="X287" s="4">
        <f>'1'!X287</f>
        <v>1.2154659903332639</v>
      </c>
      <c r="Y287" s="4">
        <f>'1'!Y287</f>
        <v>0.72927959419995825</v>
      </c>
      <c r="Z287" s="4" t="e">
        <f>'1'!Z287</f>
        <v>#DIV/0!</v>
      </c>
      <c r="AA287" s="4" t="e">
        <f>'1'!AA287</f>
        <v>#DIV/0!</v>
      </c>
      <c r="AB287" s="12">
        <f t="shared" si="6"/>
        <v>443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0.49396546022411603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0.61745682528014501</v>
      </c>
      <c r="I288" s="4">
        <f>'1'!I288</f>
        <v>0.37047409516808705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0.89586836317983454</v>
      </c>
      <c r="N288" s="4">
        <f>'1'!N288</f>
        <v>0.96989994715145411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1.1198354539747932</v>
      </c>
      <c r="W288" s="4">
        <f>'1'!W288</f>
        <v>0.67190127238487585</v>
      </c>
      <c r="X288" s="4">
        <f>'1'!X288</f>
        <v>1.2123749339393177</v>
      </c>
      <c r="Y288" s="4">
        <f>'1'!Y288</f>
        <v>0.72742496036359061</v>
      </c>
      <c r="Z288" s="4" t="e">
        <f>'1'!Z288</f>
        <v>#DIV/0!</v>
      </c>
      <c r="AA288" s="4" t="e">
        <f>'1'!AA288</f>
        <v>#DIV/0!</v>
      </c>
      <c r="AB288" s="12">
        <f t="shared" si="6"/>
        <v>443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0.49138538599148601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0.61423173248935747</v>
      </c>
      <c r="I289" s="4">
        <f>'1'!I289</f>
        <v>0.3685390394936145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0.89118907471577868</v>
      </c>
      <c r="N289" s="4">
        <f>'1'!N289</f>
        <v>0.96483397784109115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1.1139863433947235</v>
      </c>
      <c r="W289" s="4">
        <f>'1'!W289</f>
        <v>0.66839180603683401</v>
      </c>
      <c r="X289" s="4">
        <f>'1'!X289</f>
        <v>1.2060424723013639</v>
      </c>
      <c r="Y289" s="4">
        <f>'1'!Y289</f>
        <v>0.72362548338081834</v>
      </c>
      <c r="Z289" s="4" t="e">
        <f>'1'!Z289</f>
        <v>#DIV/0!</v>
      </c>
      <c r="AA289" s="4" t="e">
        <f>'1'!AA289</f>
        <v>#DIV/0!</v>
      </c>
      <c r="AB289" s="12">
        <f t="shared" si="6"/>
        <v>443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0.48831442565500299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0.61039303206875373</v>
      </c>
      <c r="I290" s="4">
        <f>'1'!I290</f>
        <v>0.36623581924125226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0.88561950268783363</v>
      </c>
      <c r="N290" s="4">
        <f>'1'!N290</f>
        <v>0.95880415489211879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1.1070243783597919</v>
      </c>
      <c r="W290" s="4">
        <f>'1'!W290</f>
        <v>0.66421462701587519</v>
      </c>
      <c r="X290" s="4">
        <f>'1'!X290</f>
        <v>1.1985051936151485</v>
      </c>
      <c r="Y290" s="4">
        <f>'1'!Y290</f>
        <v>0.71910311616908906</v>
      </c>
      <c r="Z290" s="4" t="e">
        <f>'1'!Z290</f>
        <v>#DIV/0!</v>
      </c>
      <c r="AA290" s="4" t="e">
        <f>'1'!AA290</f>
        <v>#DIV/0!</v>
      </c>
      <c r="AB290" s="12">
        <f t="shared" si="6"/>
        <v>443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0.48608968503400901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0.60761210629251128</v>
      </c>
      <c r="I291" s="4">
        <f>'1'!I291</f>
        <v>0.36456726377550674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0.88158465632888927</v>
      </c>
      <c r="N291" s="4">
        <f>'1'!N291</f>
        <v>0.95443588224052733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1.1019808204111117</v>
      </c>
      <c r="W291" s="4">
        <f>'1'!W291</f>
        <v>0.66118849224666698</v>
      </c>
      <c r="X291" s="4">
        <f>'1'!X291</f>
        <v>1.1930448528006592</v>
      </c>
      <c r="Y291" s="4">
        <f>'1'!Y291</f>
        <v>0.71582691168039547</v>
      </c>
      <c r="Z291" s="4" t="e">
        <f>'1'!Z291</f>
        <v>#DIV/0!</v>
      </c>
      <c r="AA291" s="4" t="e">
        <f>'1'!AA291</f>
        <v>#DIV/0!</v>
      </c>
      <c r="AB291" s="12">
        <f t="shared" si="6"/>
        <v>443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0.48617625857703101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0.60772032322128877</v>
      </c>
      <c r="I292" s="4">
        <f>'1'!I292</f>
        <v>0.36463219393277324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0.88174166831561118</v>
      </c>
      <c r="N292" s="4">
        <f>'1'!N292</f>
        <v>0.95460586917597756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1.1021770853945139</v>
      </c>
      <c r="W292" s="4">
        <f>'1'!W292</f>
        <v>0.66130625123670839</v>
      </c>
      <c r="X292" s="4">
        <f>'1'!X292</f>
        <v>1.1932573364699719</v>
      </c>
      <c r="Y292" s="4">
        <f>'1'!Y292</f>
        <v>0.71595440188198323</v>
      </c>
      <c r="Z292" s="4" t="e">
        <f>'1'!Z292</f>
        <v>#DIV/0!</v>
      </c>
      <c r="AA292" s="4" t="e">
        <f>'1'!AA292</f>
        <v>#DIV/0!</v>
      </c>
      <c r="AB292" s="12">
        <f t="shared" si="6"/>
        <v>443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0.48723674861781002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0.60904593577226251</v>
      </c>
      <c r="I293" s="4">
        <f>'1'!I293</f>
        <v>0.36542756146335753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0.88366500011409399</v>
      </c>
      <c r="N293" s="4">
        <f>'1'!N293</f>
        <v>0.9566881387217866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1.1045812501426175</v>
      </c>
      <c r="W293" s="4">
        <f>'1'!W293</f>
        <v>0.66274875008557044</v>
      </c>
      <c r="X293" s="4">
        <f>'1'!X293</f>
        <v>1.1958601734022332</v>
      </c>
      <c r="Y293" s="4">
        <f>'1'!Y293</f>
        <v>0.71751610404133992</v>
      </c>
      <c r="Z293" s="4" t="e">
        <f>'1'!Z293</f>
        <v>#DIV/0!</v>
      </c>
      <c r="AA293" s="4" t="e">
        <f>'1'!AA293</f>
        <v>#DIV/0!</v>
      </c>
      <c r="AB293" s="12">
        <f t="shared" si="6"/>
        <v>443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0.49427194214048698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0.61783992767560869</v>
      </c>
      <c r="I294" s="4">
        <f>'1'!I294</f>
        <v>0.37070395660536526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0.89642420660386435</v>
      </c>
      <c r="N294" s="4">
        <f>'1'!N294</f>
        <v>0.97050172362861142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1.1205302582548304</v>
      </c>
      <c r="W294" s="4">
        <f>'1'!W294</f>
        <v>0.67231815495289826</v>
      </c>
      <c r="X294" s="4">
        <f>'1'!X294</f>
        <v>1.2131271545357643</v>
      </c>
      <c r="Y294" s="4">
        <f>'1'!Y294</f>
        <v>0.7278762927214586</v>
      </c>
      <c r="Z294" s="4" t="e">
        <f>'1'!Z294</f>
        <v>#DIV/0!</v>
      </c>
      <c r="AA294" s="4" t="e">
        <f>'1'!AA294</f>
        <v>#DIV/0!</v>
      </c>
      <c r="AB294" s="12">
        <f t="shared" si="6"/>
        <v>443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0.49741803781976801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0.62177254727470999</v>
      </c>
      <c r="I295" s="4">
        <f>'1'!I295</f>
        <v>0.37306352836482604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0.90213004600673652</v>
      </c>
      <c r="N295" s="4">
        <f>'1'!N295</f>
        <v>0.97667907463546855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1.1276625575084207</v>
      </c>
      <c r="W295" s="4">
        <f>'1'!W295</f>
        <v>0.67659753450505233</v>
      </c>
      <c r="X295" s="4">
        <f>'1'!X295</f>
        <v>1.2208488432943356</v>
      </c>
      <c r="Y295" s="4">
        <f>'1'!Y295</f>
        <v>0.73250930597660147</v>
      </c>
      <c r="Z295" s="4" t="e">
        <f>'1'!Z295</f>
        <v>#DIV/0!</v>
      </c>
      <c r="AA295" s="4" t="e">
        <f>'1'!AA295</f>
        <v>#DIV/0!</v>
      </c>
      <c r="AB295" s="12">
        <f t="shared" si="6"/>
        <v>443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0.49485347454782602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0.6185668431847825</v>
      </c>
      <c r="I296" s="4">
        <f>'1'!I296</f>
        <v>0.37114010591086954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0.89747888861677783</v>
      </c>
      <c r="N296" s="4">
        <f>'1'!N296</f>
        <v>0.97164356105766791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1.1218486107709722</v>
      </c>
      <c r="W296" s="4">
        <f>'1'!W296</f>
        <v>0.67310916646258334</v>
      </c>
      <c r="X296" s="4">
        <f>'1'!X296</f>
        <v>1.2145544513220849</v>
      </c>
      <c r="Y296" s="4">
        <f>'1'!Y296</f>
        <v>0.72873267079325088</v>
      </c>
      <c r="Z296" s="4" t="e">
        <f>'1'!Z296</f>
        <v>#DIV/0!</v>
      </c>
      <c r="AA296" s="4" t="e">
        <f>'1'!AA296</f>
        <v>#DIV/0!</v>
      </c>
      <c r="AB296" s="12">
        <f t="shared" si="6"/>
        <v>443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0.49334262236389198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0.61667827795486496</v>
      </c>
      <c r="I297" s="4">
        <f>'1'!I297</f>
        <v>0.370006966772919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0.89473876854357759</v>
      </c>
      <c r="N297" s="4">
        <f>'1'!N297</f>
        <v>0.96867700656884503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1.1184234606794721</v>
      </c>
      <c r="W297" s="4">
        <f>'1'!W297</f>
        <v>0.67105407640768322</v>
      </c>
      <c r="X297" s="4">
        <f>'1'!X297</f>
        <v>1.2108462582110562</v>
      </c>
      <c r="Y297" s="4">
        <f>'1'!Y297</f>
        <v>0.72650775492663378</v>
      </c>
      <c r="Z297" s="4" t="e">
        <f>'1'!Z297</f>
        <v>#DIV/0!</v>
      </c>
      <c r="AA297" s="4" t="e">
        <f>'1'!AA297</f>
        <v>#DIV/0!</v>
      </c>
      <c r="AB297" s="12">
        <f t="shared" si="6"/>
        <v>443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0.495137158976102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0.61892144872012755</v>
      </c>
      <c r="I298" s="4">
        <f>'1'!I298</f>
        <v>0.3713528692320765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0.89799338593467504</v>
      </c>
      <c r="N298" s="4">
        <f>'1'!N298</f>
        <v>0.9722005747239022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1.1224917324183439</v>
      </c>
      <c r="W298" s="4">
        <f>'1'!W298</f>
        <v>0.67349503945100631</v>
      </c>
      <c r="X298" s="4">
        <f>'1'!X298</f>
        <v>1.2152507184048777</v>
      </c>
      <c r="Y298" s="4">
        <f>'1'!Y298</f>
        <v>0.72915043104292665</v>
      </c>
      <c r="Z298" s="4" t="e">
        <f>'1'!Z298</f>
        <v>#DIV/0!</v>
      </c>
      <c r="AA298" s="4" t="e">
        <f>'1'!AA298</f>
        <v>#DIV/0!</v>
      </c>
      <c r="AB298" s="12">
        <f t="shared" si="6"/>
        <v>443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0.49572472872877499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0.61965591091096872</v>
      </c>
      <c r="I299" s="4">
        <f>'1'!I299</f>
        <v>0.37179354654658126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0.89905901743114103</v>
      </c>
      <c r="N299" s="4">
        <f>'1'!N299</f>
        <v>0.97335426646543965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1.1238237717889263</v>
      </c>
      <c r="W299" s="4">
        <f>'1'!W299</f>
        <v>0.67429426307335572</v>
      </c>
      <c r="X299" s="4">
        <f>'1'!X299</f>
        <v>1.2166928330817997</v>
      </c>
      <c r="Y299" s="4">
        <f>'1'!Y299</f>
        <v>0.73001569984907977</v>
      </c>
      <c r="Z299" s="4" t="e">
        <f>'1'!Z299</f>
        <v>#DIV/0!</v>
      </c>
      <c r="AA299" s="4" t="e">
        <f>'1'!AA299</f>
        <v>#DIV/0!</v>
      </c>
      <c r="AB299" s="12">
        <f t="shared" si="6"/>
        <v>443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0.49559949694655903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0.61949937118319875</v>
      </c>
      <c r="I300" s="4">
        <f>'1'!I300</f>
        <v>0.3716996227099193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0.89883189387537454</v>
      </c>
      <c r="N300" s="4">
        <f>'1'!N300</f>
        <v>0.97310837417390605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1.1235398673442183</v>
      </c>
      <c r="W300" s="4">
        <f>'1'!W300</f>
        <v>0.67412392040653091</v>
      </c>
      <c r="X300" s="4">
        <f>'1'!X300</f>
        <v>1.2163854677173827</v>
      </c>
      <c r="Y300" s="4">
        <f>'1'!Y300</f>
        <v>0.72983128063042957</v>
      </c>
      <c r="Z300" s="4" t="e">
        <f>'1'!Z300</f>
        <v>#DIV/0!</v>
      </c>
      <c r="AA300" s="4" t="e">
        <f>'1'!AA300</f>
        <v>#DIV/0!</v>
      </c>
      <c r="AB300" s="12">
        <f t="shared" si="6"/>
        <v>443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0.49626304785286002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0.62032880981607508</v>
      </c>
      <c r="I301" s="4">
        <f>'1'!I301</f>
        <v>0.37219728588964501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0.9000353267308715</v>
      </c>
      <c r="N301" s="4">
        <f>'1'!N301</f>
        <v>0.97441125472078005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1.1250441584135893</v>
      </c>
      <c r="W301" s="4">
        <f>'1'!W301</f>
        <v>0.6750264950481536</v>
      </c>
      <c r="X301" s="4">
        <f>'1'!X301</f>
        <v>1.218014068400975</v>
      </c>
      <c r="Y301" s="4">
        <f>'1'!Y301</f>
        <v>0.73080844104058507</v>
      </c>
      <c r="Z301" s="4" t="e">
        <f>'1'!Z301</f>
        <v>#DIV/0!</v>
      </c>
      <c r="AA301" s="4" t="e">
        <f>'1'!AA301</f>
        <v>#DIV/0!</v>
      </c>
      <c r="AB301" s="12">
        <f t="shared" si="6"/>
        <v>443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0.49473499687594202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0.61841874609492753</v>
      </c>
      <c r="I302" s="4">
        <f>'1'!I302</f>
        <v>0.37105124765695652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0.89726401448785398</v>
      </c>
      <c r="N302" s="4">
        <f>'1'!N302</f>
        <v>0.97141093044489835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1.1215800181098174</v>
      </c>
      <c r="W302" s="4">
        <f>'1'!W302</f>
        <v>0.67294801086589051</v>
      </c>
      <c r="X302" s="4">
        <f>'1'!X302</f>
        <v>1.214263663056123</v>
      </c>
      <c r="Y302" s="4">
        <f>'1'!Y302</f>
        <v>0.7285581978336737</v>
      </c>
      <c r="Z302" s="4" t="e">
        <f>'1'!Z302</f>
        <v>#DIV/0!</v>
      </c>
      <c r="AA302" s="4" t="e">
        <f>'1'!AA302</f>
        <v>#DIV/0!</v>
      </c>
      <c r="AB302" s="12">
        <f t="shared" si="6"/>
        <v>443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0.49483214968846101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0.61854018711057623</v>
      </c>
      <c r="I303" s="4">
        <f>'1'!I303</f>
        <v>0.37112411226634578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0.89744021330768686</v>
      </c>
      <c r="N303" s="4">
        <f>'1'!N303</f>
        <v>0.97160168974957728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1.1218002666346085</v>
      </c>
      <c r="W303" s="4">
        <f>'1'!W303</f>
        <v>0.6730801599807652</v>
      </c>
      <c r="X303" s="4">
        <f>'1'!X303</f>
        <v>1.2145021121869717</v>
      </c>
      <c r="Y303" s="4">
        <f>'1'!Y303</f>
        <v>0.72870126731218299</v>
      </c>
      <c r="Z303" s="4" t="e">
        <f>'1'!Z303</f>
        <v>#DIV/0!</v>
      </c>
      <c r="AA303" s="4" t="e">
        <f>'1'!AA303</f>
        <v>#DIV/0!</v>
      </c>
      <c r="AB303" s="12">
        <f t="shared" si="6"/>
        <v>443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0.49814281934495003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0.62267852418118752</v>
      </c>
      <c r="I304" s="4">
        <f>'1'!I304</f>
        <v>0.37360711450871253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0.90344452827505795</v>
      </c>
      <c r="N304" s="4">
        <f>'1'!N304</f>
        <v>0.97810218134955229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1.1293056603438225</v>
      </c>
      <c r="W304" s="4">
        <f>'1'!W304</f>
        <v>0.67758339620629349</v>
      </c>
      <c r="X304" s="4">
        <f>'1'!X304</f>
        <v>1.2226277266869403</v>
      </c>
      <c r="Y304" s="4">
        <f>'1'!Y304</f>
        <v>0.73357663601216427</v>
      </c>
      <c r="Z304" s="4" t="e">
        <f>'1'!Z304</f>
        <v>#DIV/0!</v>
      </c>
      <c r="AA304" s="4" t="e">
        <f>'1'!AA304</f>
        <v>#DIV/0!</v>
      </c>
      <c r="AB304" s="12">
        <f t="shared" si="6"/>
        <v>443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0.49689633853954901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0.62112042317443628</v>
      </c>
      <c r="I305" s="4">
        <f>'1'!I305</f>
        <v>0.37267225390466174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0.90118387887993012</v>
      </c>
      <c r="N305" s="4">
        <f>'1'!N305</f>
        <v>0.97565471940204029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1.1264798485999126</v>
      </c>
      <c r="W305" s="4">
        <f>'1'!W305</f>
        <v>0.67588790915994756</v>
      </c>
      <c r="X305" s="4">
        <f>'1'!X305</f>
        <v>1.2195683992525503</v>
      </c>
      <c r="Y305" s="4">
        <f>'1'!Y305</f>
        <v>0.73174103955153025</v>
      </c>
      <c r="Z305" s="4" t="e">
        <f>'1'!Z305</f>
        <v>#DIV/0!</v>
      </c>
      <c r="AA305" s="4" t="e">
        <f>'1'!AA305</f>
        <v>#DIV/0!</v>
      </c>
      <c r="AB305" s="12">
        <f t="shared" si="6"/>
        <v>443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0.49722664082082202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0.62153330102602755</v>
      </c>
      <c r="I306" s="4">
        <f>'1'!I306</f>
        <v>0.37291998061561649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0.90178292352557066</v>
      </c>
      <c r="N306" s="4">
        <f>'1'!N306</f>
        <v>0.97630326710617599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1.1272286544069634</v>
      </c>
      <c r="W306" s="4">
        <f>'1'!W306</f>
        <v>0.67633719264417802</v>
      </c>
      <c r="X306" s="4">
        <f>'1'!X306</f>
        <v>1.22037908388272</v>
      </c>
      <c r="Y306" s="4">
        <f>'1'!Y306</f>
        <v>0.73222745032963199</v>
      </c>
      <c r="Z306" s="4" t="e">
        <f>'1'!Z306</f>
        <v>#DIV/0!</v>
      </c>
      <c r="AA306" s="4" t="e">
        <f>'1'!AA306</f>
        <v>#DIV/0!</v>
      </c>
      <c r="AB306" s="12">
        <f t="shared" si="6"/>
        <v>443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0.49619680113981202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0.62024600142476505</v>
      </c>
      <c r="I307" s="4">
        <f>'1'!I307</f>
        <v>0.37214760085485898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0.89991518000167026</v>
      </c>
      <c r="N307" s="4">
        <f>'1'!N307</f>
        <v>0.97428117946520432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1.1248939750020879</v>
      </c>
      <c r="W307" s="4">
        <f>'1'!W307</f>
        <v>0.67493638500125264</v>
      </c>
      <c r="X307" s="4">
        <f>'1'!X307</f>
        <v>1.2178514743315054</v>
      </c>
      <c r="Y307" s="4">
        <f>'1'!Y307</f>
        <v>0.73071088459890321</v>
      </c>
      <c r="Z307" s="4" t="e">
        <f>'1'!Z307</f>
        <v>#DIV/0!</v>
      </c>
      <c r="AA307" s="4" t="e">
        <f>'1'!AA307</f>
        <v>#DIV/0!</v>
      </c>
      <c r="AB307" s="12">
        <f t="shared" si="6"/>
        <v>443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0.494965993970583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0.61870749246322876</v>
      </c>
      <c r="I308" s="4">
        <f>'1'!I308</f>
        <v>0.37122449547793723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0.8976829567130481</v>
      </c>
      <c r="N308" s="4">
        <f>'1'!N308</f>
        <v>0.97186449266316111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1.1221036958913102</v>
      </c>
      <c r="W308" s="4">
        <f>'1'!W308</f>
        <v>0.6732622175347861</v>
      </c>
      <c r="X308" s="4">
        <f>'1'!X308</f>
        <v>1.2148306158289515</v>
      </c>
      <c r="Y308" s="4">
        <f>'1'!Y308</f>
        <v>0.72889836949737086</v>
      </c>
      <c r="Z308" s="4" t="e">
        <f>'1'!Z308</f>
        <v>#DIV/0!</v>
      </c>
      <c r="AA308" s="4" t="e">
        <f>'1'!AA308</f>
        <v>#DIV/0!</v>
      </c>
      <c r="AB308" s="12">
        <f t="shared" si="6"/>
        <v>443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0.49458247715616899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0.61822809644521126</v>
      </c>
      <c r="I309" s="4">
        <f>'1'!I309</f>
        <v>0.37093685786712671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0.89698740083222772</v>
      </c>
      <c r="N309" s="4">
        <f>'1'!N309</f>
        <v>0.97111145835614077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1.1212342510402846</v>
      </c>
      <c r="W309" s="4">
        <f>'1'!W309</f>
        <v>0.67274055062417082</v>
      </c>
      <c r="X309" s="4">
        <f>'1'!X309</f>
        <v>1.2138893229451759</v>
      </c>
      <c r="Y309" s="4">
        <f>'1'!Y309</f>
        <v>0.7283335937671056</v>
      </c>
      <c r="Z309" s="4" t="e">
        <f>'1'!Z309</f>
        <v>#DIV/0!</v>
      </c>
      <c r="AA309" s="4" t="e">
        <f>'1'!AA309</f>
        <v>#DIV/0!</v>
      </c>
      <c r="AB309" s="12">
        <f t="shared" si="6"/>
        <v>443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0.492598453888758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0.61574806736094745</v>
      </c>
      <c r="I310" s="4">
        <f>'1'!I310</f>
        <v>0.3694488404165685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0.89338912560812656</v>
      </c>
      <c r="N310" s="4">
        <f>'1'!N310</f>
        <v>0.96721583362696217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1.1167364070101582</v>
      </c>
      <c r="W310" s="4">
        <f>'1'!W310</f>
        <v>0.67004184420609492</v>
      </c>
      <c r="X310" s="4">
        <f>'1'!X310</f>
        <v>1.2090197920337027</v>
      </c>
      <c r="Y310" s="4">
        <f>'1'!Y310</f>
        <v>0.72541187522022166</v>
      </c>
      <c r="Z310" s="4" t="e">
        <f>'1'!Z310</f>
        <v>#DIV/0!</v>
      </c>
      <c r="AA310" s="4" t="e">
        <f>'1'!AA310</f>
        <v>#DIV/0!</v>
      </c>
      <c r="AB310" s="12">
        <f t="shared" si="6"/>
        <v>443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0.49153111720578302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0.61441389650722877</v>
      </c>
      <c r="I311" s="4">
        <f>'1'!I311</f>
        <v>0.36864833790433726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0.8914533765646514</v>
      </c>
      <c r="N311" s="4">
        <f>'1'!N311</f>
        <v>0.96512012071630526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1.1143167207058142</v>
      </c>
      <c r="W311" s="4">
        <f>'1'!W311</f>
        <v>0.66859003242348858</v>
      </c>
      <c r="X311" s="4">
        <f>'1'!X311</f>
        <v>1.2064001508953817</v>
      </c>
      <c r="Y311" s="4">
        <f>'1'!Y311</f>
        <v>0.72384009053722898</v>
      </c>
      <c r="Z311" s="4" t="e">
        <f>'1'!Z311</f>
        <v>#DIV/0!</v>
      </c>
      <c r="AA311" s="4" t="e">
        <f>'1'!AA311</f>
        <v>#DIV/0!</v>
      </c>
      <c r="AB311" s="12">
        <f t="shared" si="6"/>
        <v>443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0.49329239263255498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0.61661549079069378</v>
      </c>
      <c r="I312" s="4">
        <f>'1'!I312</f>
        <v>0.36996929447441623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0.89464767062111272</v>
      </c>
      <c r="N312" s="4">
        <f>'1'!N312</f>
        <v>0.96857838061684609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1.1183095882763909</v>
      </c>
      <c r="W312" s="4">
        <f>'1'!W312</f>
        <v>0.67098575296583451</v>
      </c>
      <c r="X312" s="4">
        <f>'1'!X312</f>
        <v>1.2107229757710576</v>
      </c>
      <c r="Y312" s="4">
        <f>'1'!Y312</f>
        <v>0.7264337854626346</v>
      </c>
      <c r="Z312" s="4" t="e">
        <f>'1'!Z312</f>
        <v>#DIV/0!</v>
      </c>
      <c r="AA312" s="4" t="e">
        <f>'1'!AA312</f>
        <v>#DIV/0!</v>
      </c>
      <c r="AB312" s="12">
        <f t="shared" si="6"/>
        <v>443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0.49547871618442202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0.61934839523052754</v>
      </c>
      <c r="I313" s="4">
        <f>'1'!I313</f>
        <v>0.3716090371383165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0.89861284280320008</v>
      </c>
      <c r="N313" s="4">
        <f>'1'!N313</f>
        <v>0.97287122144917826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1.123266053504</v>
      </c>
      <c r="W313" s="4">
        <f>'1'!W313</f>
        <v>0.67395963210240006</v>
      </c>
      <c r="X313" s="4">
        <f>'1'!X313</f>
        <v>1.2160890268114728</v>
      </c>
      <c r="Y313" s="4">
        <f>'1'!Y313</f>
        <v>0.72965341608688372</v>
      </c>
      <c r="Z313" s="4" t="e">
        <f>'1'!Z313</f>
        <v>#DIV/0!</v>
      </c>
      <c r="AA313" s="4" t="e">
        <f>'1'!AA313</f>
        <v>#DIV/0!</v>
      </c>
      <c r="AB313" s="12">
        <f t="shared" si="6"/>
        <v>443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0.49702882652931901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0.62128603316164877</v>
      </c>
      <c r="I314" s="4">
        <f>'1'!I314</f>
        <v>0.37277161989698926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0.90142416247887314</v>
      </c>
      <c r="N314" s="4">
        <f>'1'!N314</f>
        <v>0.97591485923897914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1.1267802030985914</v>
      </c>
      <c r="W314" s="4">
        <f>'1'!W314</f>
        <v>0.67606812185915488</v>
      </c>
      <c r="X314" s="4">
        <f>'1'!X314</f>
        <v>1.219893574048724</v>
      </c>
      <c r="Y314" s="4">
        <f>'1'!Y314</f>
        <v>0.73193614442923438</v>
      </c>
      <c r="Z314" s="4" t="e">
        <f>'1'!Z314</f>
        <v>#DIV/0!</v>
      </c>
      <c r="AA314" s="4" t="e">
        <f>'1'!AA314</f>
        <v>#DIV/0!</v>
      </c>
      <c r="AB314" s="12">
        <f t="shared" si="6"/>
        <v>443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0.49744017887451297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0.62180022359314124</v>
      </c>
      <c r="I315" s="4">
        <f>'1'!I315</f>
        <v>0.3730801341558847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0.9021702015885954</v>
      </c>
      <c r="N315" s="4">
        <f>'1'!N315</f>
        <v>0.97672254854114871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1.1277127519857442</v>
      </c>
      <c r="W315" s="4">
        <f>'1'!W315</f>
        <v>0.67662765119144652</v>
      </c>
      <c r="X315" s="4">
        <f>'1'!X315</f>
        <v>1.2209031856764359</v>
      </c>
      <c r="Y315" s="4">
        <f>'1'!Y315</f>
        <v>0.73254191140586156</v>
      </c>
      <c r="Z315" s="4" t="e">
        <f>'1'!Z315</f>
        <v>#DIV/0!</v>
      </c>
      <c r="AA315" s="4" t="e">
        <f>'1'!AA315</f>
        <v>#DIV/0!</v>
      </c>
      <c r="AB315" s="12">
        <f t="shared" si="6"/>
        <v>443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0.496532843477624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0.62066605434703004</v>
      </c>
      <c r="I316" s="4">
        <f>'1'!I316</f>
        <v>0.37239963260821801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0.90052463496031887</v>
      </c>
      <c r="N316" s="4">
        <f>'1'!N316</f>
        <v>0.97494099775601484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1.1256557937003986</v>
      </c>
      <c r="W316" s="4">
        <f>'1'!W316</f>
        <v>0.67539347622023915</v>
      </c>
      <c r="X316" s="4">
        <f>'1'!X316</f>
        <v>1.2186762471950185</v>
      </c>
      <c r="Y316" s="4">
        <f>'1'!Y316</f>
        <v>0.73120574831701113</v>
      </c>
      <c r="Z316" s="4" t="e">
        <f>'1'!Z316</f>
        <v>#DIV/0!</v>
      </c>
      <c r="AA316" s="4" t="e">
        <f>'1'!AA316</f>
        <v>#DIV/0!</v>
      </c>
      <c r="AB316" s="12">
        <f t="shared" si="6"/>
        <v>443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0.49849488392151597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0.62311860490189497</v>
      </c>
      <c r="I317" s="5">
        <f>'1'!I317</f>
        <v>0.37387116294113698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0.90408304157475028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0.49547135456230601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0.61933919320288255</v>
      </c>
      <c r="I318" s="5">
        <f>'1'!I318</f>
        <v>0.37160351592172952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0.89859949157748387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0.492766520431763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0.61595815053970371</v>
      </c>
      <c r="I319" s="5">
        <f>'1'!I319</f>
        <v>0.36957489032382224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0.8936939353790746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0.49255398618706903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0.61569248273383625</v>
      </c>
      <c r="I320" s="5">
        <f>'1'!I320</f>
        <v>0.3694154896403018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0.89330847784966094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0.49150523531233897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0.61438154414042367</v>
      </c>
      <c r="I321" s="5">
        <f>'1'!I321</f>
        <v>0.36862892648425422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0.89140643650227291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0.49307731802115701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0.6163466475264463</v>
      </c>
      <c r="I322" s="5">
        <f>'1'!I322</f>
        <v>0.36980798851586777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0.8942576058178221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0.49328286967296803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0.61660358709120999</v>
      </c>
      <c r="I323" s="5">
        <f>'1'!I323</f>
        <v>0.36996215225472601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0.89463039953860846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0.49291954994354997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0.61614943742943751</v>
      </c>
      <c r="I324" s="5">
        <f>'1'!I324</f>
        <v>0.36968966245766249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0.89397147360650575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0.492479860372661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0.61559982546582626</v>
      </c>
      <c r="I325" s="5">
        <f>'1'!I325</f>
        <v>0.36935989527949575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0.89317404138118206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0.49131236509859899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0.61414045637324877</v>
      </c>
      <c r="I326" s="5">
        <f>'1'!I326</f>
        <v>0.36848427382394922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0.89105664216116454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0.49414018931797798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0.61767523664747248</v>
      </c>
      <c r="I327" s="5">
        <f>'1'!I327</f>
        <v>0.37060514198848349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0.89618525632302515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0.495418132639041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0.61927266579880125</v>
      </c>
      <c r="I328" s="5">
        <f>'1'!I328</f>
        <v>0.37156359947928075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0.89850296693938658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0.49203987651252701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0.61504984564065879</v>
      </c>
      <c r="I329" s="5">
        <f>'1'!I329</f>
        <v>0.36902990738439523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0.89237607542537423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0.49218422163080899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0.61523027703851119</v>
      </c>
      <c r="I330" s="5">
        <f>'1'!I330</f>
        <v>0.36913816622310675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0.89263786341514506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0.49285407253941499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0.61606759067426875</v>
      </c>
      <c r="I331" s="5">
        <f>'1'!I331</f>
        <v>0.36964055440456123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0.89385272211557953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0.49316072203486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0.61645090254357504</v>
      </c>
      <c r="I332" s="5">
        <f>'1'!I332</f>
        <v>0.36987054152614501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0.89440886946529419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0.49363747379557998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0.61704684224447504</v>
      </c>
      <c r="I333" s="5">
        <f>'1'!I333</f>
        <v>0.37022810534668499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0.89527351862381133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0.493307068341169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0.61663383542646122</v>
      </c>
      <c r="I334" s="5">
        <f>'1'!I334</f>
        <v>0.36998030125587678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0.89467428686073514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0.49052222284160601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0.61315277855200756</v>
      </c>
      <c r="I335" s="5">
        <f>'1'!I335</f>
        <v>0.36789166713120453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0.88962362000182094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0.49171647465892299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0.61464559332365376</v>
      </c>
      <c r="I336" s="5">
        <f>'1'!I336</f>
        <v>0.36878735599419221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0.89178954557143242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0.49030964352211898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0.61288705440264868</v>
      </c>
      <c r="I337" s="5">
        <f>'1'!I337</f>
        <v>0.36773223264158922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0.88923808072361243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0.49024795766785101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0.61280994708481373</v>
      </c>
      <c r="I338" s="5">
        <f>'1'!I338</f>
        <v>0.36768596825088828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0.88912620568427403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0.49321359156734401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0.61651698945917999</v>
      </c>
      <c r="I339" s="5">
        <f>'1'!I339</f>
        <v>0.36991019367550804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0.89450475499847915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0.49222898680460198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0.61528623350575251</v>
      </c>
      <c r="I340" s="5">
        <f>'1'!I340</f>
        <v>0.3691717401034515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0.89271905067660906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0.49052651465935099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0.61315814332418872</v>
      </c>
      <c r="I341" s="5">
        <f>'1'!I341</f>
        <v>0.36789488599451325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0.88963140375199756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0.493636388088253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0.61704548511031621</v>
      </c>
      <c r="I342" s="5">
        <f>'1'!I342</f>
        <v>0.37022729106618973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0.89527154955729915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0.496193367451774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0.62024170931471745</v>
      </c>
      <c r="I343" s="5">
        <f>'1'!I343</f>
        <v>0.3721450255888305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0.89990895257742709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0.49425052143188303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0.61781315178985374</v>
      </c>
      <c r="I344" s="5">
        <f>'1'!I344</f>
        <v>0.37068789107391226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0.89638535746014802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0.49384809476607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0.61731011845758754</v>
      </c>
      <c r="I345" s="5">
        <f>'1'!I345</f>
        <v>0.37038607107455251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0.89565550619030765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0.49255001100203399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0.61568751375254249</v>
      </c>
      <c r="I346" s="5">
        <f>'1'!I346</f>
        <v>0.3694125082515255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0.89330126835264667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0.489363230838742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0.61170403854842748</v>
      </c>
      <c r="I347" s="5">
        <f>'1'!I347</f>
        <v>0.36702242312905653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0.88752164253142618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0.48935559304014498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0.61169449130018116</v>
      </c>
      <c r="I348" s="5">
        <f>'1'!I348</f>
        <v>0.36701669478010873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0.88750779042499683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0.49053206363415403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0.6131650795426925</v>
      </c>
      <c r="I349" s="5">
        <f>'1'!I349</f>
        <v>0.36789904772561555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0.88964146751429363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0.48933067067323199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0.61166333834153996</v>
      </c>
      <c r="I350" s="5">
        <f>'1'!I350</f>
        <v>0.36699800300492402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0.88746259058441945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0.49014242282264903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0.61267802852831132</v>
      </c>
      <c r="I351" s="5">
        <f>'1'!I351</f>
        <v>0.36760681711698678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0.88893480499608291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0.49300548799808203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0.61625685999760249</v>
      </c>
      <c r="I352" s="5">
        <f>'1'!I352</f>
        <v>0.36975411599856151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0.89412733305508652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0.497918678609934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0.62239834826241747</v>
      </c>
      <c r="I353" s="5">
        <f>'1'!I353</f>
        <v>0.37343900895745052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0.90303802091863339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0.49397472279717303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0.61746840349646626</v>
      </c>
      <c r="I354" s="5">
        <f>'1'!I354</f>
        <v>0.3704810420978798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0.89588516201868373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0.492153172322358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0.61519146540294756</v>
      </c>
      <c r="I355" s="5">
        <f>'1'!I355</f>
        <v>0.3691148792417685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0.8925815515970531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0.48787201903773603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0.60984002379717006</v>
      </c>
      <c r="I356" s="5">
        <f>'1'!I356</f>
        <v>0.36590401427830199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0.88481714275786805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0.490142168633945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0.61267771079243127</v>
      </c>
      <c r="I357" s="5">
        <f>'1'!I357</f>
        <v>0.36760662647545872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0.88893434399296323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0.49241809830592298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0.61552262288240378</v>
      </c>
      <c r="I358" s="5">
        <f>'1'!I358</f>
        <v>0.36931357372944223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0.89306202812096325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0.48847132975512197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0.61058916219390247</v>
      </c>
      <c r="I359" s="5">
        <f>'1'!I359</f>
        <v>0.36635349731634148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0.88590406796753163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0.48859055678549701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0.61073819598187129</v>
      </c>
      <c r="I360" s="5">
        <f>'1'!I360</f>
        <v>0.36644291758912273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0.88612030115213614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0.489994336416398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0.61249292052049753</v>
      </c>
      <c r="I361" s="5">
        <f>'1'!I361</f>
        <v>0.36749575231229847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0.88866623171098502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0.488082342582635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0.61010292822829371</v>
      </c>
      <c r="I362" s="5">
        <f>'1'!I362</f>
        <v>0.36606175693697623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0.88519859090572295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0.48736568239182598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0.60920710298978253</v>
      </c>
      <c r="I363" s="5">
        <f>'1'!I363</f>
        <v>0.36552426179386949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0.88389883769665256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0.48696783178130398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0.60870978972663004</v>
      </c>
      <c r="I364" s="5">
        <f>'1'!I364</f>
        <v>0.36522587383597799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0.88317728567745524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0.48644857637919398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0.60806072047399251</v>
      </c>
      <c r="I365" s="5">
        <f>'1'!I365</f>
        <v>0.3648364322843955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0.88223555083034777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0.48564723865388099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0.60705904831735125</v>
      </c>
      <c r="I366" s="5">
        <f>'1'!I366</f>
        <v>0.36423542899041073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0.88078222428398412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0.48222155614374501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0.60277694517968128</v>
      </c>
      <c r="I367" s="5">
        <f>'1'!I367</f>
        <v>0.36166616710780874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0.87456931907045588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0.48433265109178902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0.60541581386473631</v>
      </c>
      <c r="I368" s="5">
        <f>'1'!I368</f>
        <v>0.36324948831884174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0.87839805473704147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0.487593995383028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0.60949249422878504</v>
      </c>
      <c r="I369" s="5">
        <f>'1'!I369</f>
        <v>0.36569549653727101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0.88431291196335948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0.489212207918932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0.61151525989866495</v>
      </c>
      <c r="I370" s="5">
        <f>'1'!I370</f>
        <v>0.36690915593919898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0.88724774351040669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0.48472894138482903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0.60591117673103634</v>
      </c>
      <c r="I371" s="5">
        <f>'1'!I371</f>
        <v>0.36354670603862177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0.87911677692463874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0.48409470264485699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0.60511837830607118</v>
      </c>
      <c r="I372" s="5">
        <f>'1'!I372</f>
        <v>0.36307102698364274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0.87796650536195464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0.48272838313669703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0.6034104789208713</v>
      </c>
      <c r="I373" s="5">
        <f>'1'!I373</f>
        <v>0.36204628735252276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0.87548851343757883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0.48528481410501401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0.60660601763126754</v>
      </c>
      <c r="I374" s="5">
        <f>'1'!I374</f>
        <v>0.36396361057876048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0.88012492187417124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0.48669282505163503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0.60836603131454381</v>
      </c>
      <c r="I375" s="5">
        <f>'1'!I375</f>
        <v>0.36501961878872624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0.88267852645518052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0.48541328278276602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0.60676660347845757</v>
      </c>
      <c r="I376" s="5">
        <f>'1'!I376</f>
        <v>0.36405996208707453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0.88035791594627777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0.48215218062993298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0.60269022578741627</v>
      </c>
      <c r="I377" s="5">
        <f>'1'!I377</f>
        <v>0.36161413547244975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0.87444349786835129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0.48116032974556999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0.60145041218196249</v>
      </c>
      <c r="I378" s="5">
        <f>'1'!I378</f>
        <v>0.36087024730917749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0.87264465179541006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0.48421941172844801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0.60527426466056</v>
      </c>
      <c r="I379" s="5">
        <f>'1'!I379</f>
        <v>0.36316455879633602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0.87819268093815717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0.48236922849785902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0.6029615356223238</v>
      </c>
      <c r="I380" s="5">
        <f>'1'!I380</f>
        <v>0.36177692137339423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0.87483714142003277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0.48247002753710699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0.60308753442138374</v>
      </c>
      <c r="I381" s="5">
        <f>'1'!I381</f>
        <v>0.36185252065283025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0.87501995312970204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0.48115951116662298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0.60144938895827871</v>
      </c>
      <c r="I382" s="5">
        <f>'1'!I382</f>
        <v>0.36086963337496725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0.87264316719974411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0.48055243833269301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0.60069054791586629</v>
      </c>
      <c r="I383" s="5">
        <f>'1'!I383</f>
        <v>0.36041432874951973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0.87154216441745036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0.48006328344434701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0.60007910430543376</v>
      </c>
      <c r="I384" s="5">
        <f>'1'!I384</f>
        <v>0.36004746258326026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0.87065502063017997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0.47814346512113798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0.59767933140142249</v>
      </c>
      <c r="I385" s="5">
        <f>'1'!I385</f>
        <v>0.35860759884085347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0.86717318913120112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0.47566042064347802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0.59457552580434747</v>
      </c>
      <c r="I386" s="5">
        <f>'1'!I386</f>
        <v>0.35674531548260852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0.86266987630666747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0.47672907741209802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0.59591134676512247</v>
      </c>
      <c r="I387" s="5">
        <f>'1'!I387</f>
        <v>0.35754680805907352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0.86460801949115296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0.475942583091228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0.59492822886403496</v>
      </c>
      <c r="I388" s="5">
        <f>'1'!I388</f>
        <v>0.35695693731842099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0.8631816133218464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0.47652526886447899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0.59565658608059868</v>
      </c>
      <c r="I389" s="5">
        <f>'1'!I389</f>
        <v>0.35739395164835924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0.86423838710860812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0.47753313909433098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0.59691642386791377</v>
      </c>
      <c r="I390" s="5">
        <f>'1'!I390</f>
        <v>0.35814985432074825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0.86606628627529381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0.477741838177416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0.59717729772176997</v>
      </c>
      <c r="I391" s="5">
        <f>'1'!I391</f>
        <v>0.35830637863306203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0.86644478825775162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0.47755039585474801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0.59693799481843501</v>
      </c>
      <c r="I392" s="5">
        <f>'1'!I392</f>
        <v>0.35816279689106101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0.86609758357632693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0.47810300237144199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0.59762875296430251</v>
      </c>
      <c r="I393" s="5">
        <f>'1'!I393</f>
        <v>0.35857725177858146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0.86709980485586446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0.47788770820354098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0.59735963525442626</v>
      </c>
      <c r="I394" s="5">
        <f>'1'!I394</f>
        <v>0.35841578115265571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0.8667093418592976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0.47731868189643101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0.59664835237053881</v>
      </c>
      <c r="I395" s="5">
        <f>'1'!I395</f>
        <v>0.35798901142232326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0.86567734122887785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0.47443105726999601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0.59303882158749499</v>
      </c>
      <c r="I396" s="5">
        <f>'1'!I396</f>
        <v>0.35582329295249704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0.86044027152285341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0.475672779630053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0.59459097453756626</v>
      </c>
      <c r="I397" s="5">
        <f>'1'!I397</f>
        <v>0.35675458472253974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0.86269229088008403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0.472416569311783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0.59052071163972875</v>
      </c>
      <c r="I398" s="5">
        <f>'1'!I398</f>
        <v>0.35431242698383725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0.85678674475814609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0.46760666675798102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0.58450833344747632</v>
      </c>
      <c r="I399" s="5">
        <f>'1'!I399</f>
        <v>0.35070500006848576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0.84806338275228033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0.47207165664092399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0.59008957080115498</v>
      </c>
      <c r="I400" s="5">
        <f>'1'!I400</f>
        <v>0.35405374248069299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0.8561612023371391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0.47546252627739499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0.59432815784674375</v>
      </c>
      <c r="I401" s="5">
        <f>'1'!I401</f>
        <v>0.35659689470804623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0.86231097003466839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0.473418369065153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0.59177296133144131</v>
      </c>
      <c r="I402" s="5">
        <f>'1'!I402</f>
        <v>0.35506377679886475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0.85860363435378373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0.46773464795744801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0.58466830994680996</v>
      </c>
      <c r="I403" s="5">
        <f>'1'!I403</f>
        <v>0.35080098596808601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0.84829549272133009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0.46777548251624701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0.58471935314530876</v>
      </c>
      <c r="I404" s="5">
        <f>'1'!I404</f>
        <v>0.35083161188718526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0.84836955131914349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0.46974813935051302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0.58718517418814131</v>
      </c>
      <c r="I405" s="5">
        <f>'1'!I405</f>
        <v>0.35231110451288478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0.85194721209005564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0.46985076543832699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0.5873134567979087</v>
      </c>
      <c r="I406" s="5">
        <f>'1'!I406</f>
        <v>0.35238807407874523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0.85213333738162511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0.46951633172360102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0.58689541465450124</v>
      </c>
      <c r="I407" s="5">
        <f>'1'!I407</f>
        <v>0.35213724879270075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0.85152679986285251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0.46541741013669202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0.58177176267086506</v>
      </c>
      <c r="I408" s="5">
        <f>'1'!I408</f>
        <v>0.34906305760251899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0.84409289108064611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0.46739740013721598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0.58424675017151995</v>
      </c>
      <c r="I409" s="5">
        <f>'1'!I409</f>
        <v>0.35054805010291201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0.84768385146900416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0.465809642508418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0.58226205313552248</v>
      </c>
      <c r="I410" s="5">
        <f>'1'!I410</f>
        <v>0.34935723188131351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0.84480425371860235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0.46725650923586098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0.58407063654482627</v>
      </c>
      <c r="I411" s="5">
        <f>'1'!I411</f>
        <v>0.35044238192689575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0.84742832813519342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0.464910007017796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0.58113750877224502</v>
      </c>
      <c r="I412" s="5">
        <f>'1'!I412</f>
        <v>0.34868250526334699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0.84317265183681012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0.46503275187368298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0.58129093984210378</v>
      </c>
      <c r="I413" s="5">
        <f>'1'!I413</f>
        <v>0.34877456390526224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0.84339526503952744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0.46938762059490802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0.58673452574363505</v>
      </c>
      <c r="I414" s="5">
        <f>'1'!I414</f>
        <v>0.35204071544618099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0.85129336607553274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0.47000597916825099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0.58750747396031378</v>
      </c>
      <c r="I415" s="5">
        <f>'1'!I415</f>
        <v>0.35250448437618825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0.85241483696280418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0.46610132914301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0.58262666142876252</v>
      </c>
      <c r="I416" s="5">
        <f>'1'!I416</f>
        <v>0.34957599685725749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0.84533326404206666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0.46464807966978899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0.58081009958723628</v>
      </c>
      <c r="I417" s="5">
        <f>'1'!I417</f>
        <v>0.34848605975234176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0.84269761371486418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0.46581081670626201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0.58226352088282751</v>
      </c>
      <c r="I418" s="5">
        <f>'1'!I418</f>
        <v>0.34935811252969651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0.84480638327377422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0.46908706539721301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0.58635883174651626</v>
      </c>
      <c r="I419" s="5">
        <f>'1'!I419</f>
        <v>0.35181529904790976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0.85074827149972565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0.46628234638792099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0.58285293298490126</v>
      </c>
      <c r="I420" s="5">
        <f>'1'!I420</f>
        <v>0.34971175979094071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0.84566156153645455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0.46563866911797203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0.582048336397465</v>
      </c>
      <c r="I421" s="5">
        <f>'1'!I421</f>
        <v>0.34922900183847905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0.84449417201496124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0.464965606442585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0.58120700805323122</v>
      </c>
      <c r="I422" s="5">
        <f>'1'!I422</f>
        <v>0.34872420483193878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0.84327348837233806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0.46574473639011399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0.58218092048764247</v>
      </c>
      <c r="I423" s="5">
        <f>'1'!I423</f>
        <v>0.34930855229258551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0.84468653832623675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0.46609265384362503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0.58261581730453127</v>
      </c>
      <c r="I424" s="5">
        <f>'1'!I424</f>
        <v>0.34956949038271878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0.84531753029773449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0.46800119150952302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0.58500148938690377</v>
      </c>
      <c r="I425" s="5">
        <f>'1'!I425</f>
        <v>0.35100089363214226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0.84877890290876556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0.468256087796108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0.58532010974513504</v>
      </c>
      <c r="I426" s="5">
        <f>'1'!I426</f>
        <v>0.35119206584708101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0.84924118931830495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0.468883800858858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0.58610475107357252</v>
      </c>
      <c r="I427" s="5">
        <f>'1'!I427</f>
        <v>0.35166285064414349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0.85037962574626347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0.46888483340484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0.58610604175604997</v>
      </c>
      <c r="I428" s="5">
        <f>'1'!I428</f>
        <v>0.35166362505363002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0.85038149839800392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0.46667420440823998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0.58334275551030002</v>
      </c>
      <c r="I429" s="5">
        <f>'1'!I429</f>
        <v>0.35000565330618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0.84637224524114674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0.46454886640121601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0.58068608300152003</v>
      </c>
      <c r="I430" s="5">
        <f>'1'!I430</f>
        <v>0.34841164980091199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0.84251767799935506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0.46059394959707201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0.57574243699633998</v>
      </c>
      <c r="I431" s="5">
        <f>'1'!I431</f>
        <v>0.34544546219780403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0.83534493996574155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0.46330082567188302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0.5791260320898538</v>
      </c>
      <c r="I432" s="5">
        <f>'1'!I432</f>
        <v>0.34747561925391224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0.84025419948637958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0.46546999127659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0.58183748909573751</v>
      </c>
      <c r="I433" s="5">
        <f>'1'!I433</f>
        <v>0.34910249345744249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0.84418825357767813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0.46370300470501802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0.57962875588127249</v>
      </c>
      <c r="I434" s="5">
        <f>'1'!I434</f>
        <v>0.34777725352876354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0.84098360164327624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0.46209723633222299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0.57762154541527877</v>
      </c>
      <c r="I435" s="5">
        <f>'1'!I435</f>
        <v>0.34657292724916722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0.83807133914798126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0.46204887020327501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0.57756108775409376</v>
      </c>
      <c r="I436" s="5">
        <f>'1'!I436</f>
        <v>0.34653665265245626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0.83798362110236257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0.46310714128466102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0.57888392660582633</v>
      </c>
      <c r="I437" s="5">
        <f>'1'!I437</f>
        <v>0.34733035596349576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0.83990292853946902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0.46436262910675802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0.58045328638344751</v>
      </c>
      <c r="I438" s="5">
        <f>'1'!I438</f>
        <v>0.34827197183006853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0.84217991328990871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0.46490472130139099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0.58113090162673875</v>
      </c>
      <c r="I439" s="5">
        <f>'1'!I439</f>
        <v>0.34867854097604323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0.84316306552666243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0.46358006261346502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0.57947507826683131</v>
      </c>
      <c r="I440" s="5">
        <f>'1'!I440</f>
        <v>0.34768504696009878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0.84076063072892215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0.46346480574403098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0.57933100718003872</v>
      </c>
      <c r="I441" s="5">
        <f>'1'!I441</f>
        <v>0.34759860430802325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0.84055159792950684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0.46489574117759602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0.58111967647199503</v>
      </c>
      <c r="I442" s="5">
        <f>'1'!I442</f>
        <v>0.34867180588319702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0.84314677894500201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0.463109181270214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0.57888647658776748</v>
      </c>
      <c r="I443" s="5">
        <f>'1'!I443</f>
        <v>0.34733188595266051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0.83990662830932217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0.465948046955453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0.58243505869431622</v>
      </c>
      <c r="I444" s="5">
        <f>'1'!I444</f>
        <v>0.34946103521658978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0.84505526755541149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0.465888742064549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0.58236092758068625</v>
      </c>
      <c r="I445" s="5">
        <f>'1'!I445</f>
        <v>0.34941655654841175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0.84494771069198504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0.47058313470597501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0.58822891838246871</v>
      </c>
      <c r="I446" s="5">
        <f>'1'!I446</f>
        <v>0.35293735102948126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0.85346158097329916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0.47000754999838101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0.58750943749797624</v>
      </c>
      <c r="I447" s="5">
        <f>'1'!I447</f>
        <v>0.35250566249878579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0.85241768586041089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0.46634992766961503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0.58293740958701878</v>
      </c>
      <c r="I448" s="5">
        <f>'1'!I448</f>
        <v>0.34976244575221127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0.84578412867340658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0.46761129170452398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0.58451411463065495</v>
      </c>
      <c r="I449" s="5">
        <f>'1'!I449</f>
        <v>0.35070846877839301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0.84807177067334538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0.46834509687998299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0.58543137109997878</v>
      </c>
      <c r="I450" s="5">
        <f>'1'!I450</f>
        <v>0.35125882265998726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0.84940261846406562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0.46757810185799897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0.58447262732249872</v>
      </c>
      <c r="I451" s="5">
        <f>'1'!I451</f>
        <v>0.35068357639349923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0.8480115767207822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0.46301047382426902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0.57876309228033629</v>
      </c>
      <c r="I452" s="5">
        <f>'1'!I452</f>
        <v>0.34725785536820175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0.83972760996663831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0.46243513084445098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0.57804391355556373</v>
      </c>
      <c r="I453" s="5">
        <f>'1'!I453</f>
        <v>0.34682634813333824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0.83868415325741263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0.46709937445716698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0.58387421807145867</v>
      </c>
      <c r="I454" s="5">
        <f>'1'!I454</f>
        <v>0.35032453084287524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0.84714334449094553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0.46738144403333298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0.58422680504166624</v>
      </c>
      <c r="I455" s="5">
        <f>'1'!I455</f>
        <v>0.35053608302499972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0.84765491307185004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0.46657246875167402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0.58321558593959255</v>
      </c>
      <c r="I456" s="5">
        <f>'1'!I456</f>
        <v>0.34992935156375549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0.84618773485840981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0.46557817752889202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0.58197272191111504</v>
      </c>
      <c r="I457" s="5">
        <f>'1'!I457</f>
        <v>0.349183633146669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0.84438446292544178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0.46877027052328002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0.5859628381541</v>
      </c>
      <c r="I458" s="5">
        <f>'1'!I458</f>
        <v>0.35157770289246004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0.85017372423270554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0.46815275576993298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0.58519094471241617</v>
      </c>
      <c r="I459" s="5">
        <f>'1'!I459</f>
        <v>0.35111456682744974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0.84905378371891049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0.46963109655566798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0.58703887069458494</v>
      </c>
      <c r="I460" s="5">
        <f>'1'!I460</f>
        <v>0.35222332241675097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0.85173494029074348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0.46774366732650002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0.58467958415812504</v>
      </c>
      <c r="I461" s="5">
        <f>'1'!I461</f>
        <v>0.350807750494875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0.84831185047919011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0.47041262087916003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0.58801577609895006</v>
      </c>
      <c r="I462" s="5">
        <f>'1'!I462</f>
        <v>0.35280946565936999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0.85315233274598601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0.46922441416690502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0.58653051770863129</v>
      </c>
      <c r="I463" s="5">
        <f>'1'!I463</f>
        <v>0.35191831062517875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0.85099737073316783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0.47046283648710602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0.58807854560888251</v>
      </c>
      <c r="I464" s="5">
        <f>'1'!I464</f>
        <v>0.35284712736532953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0.85324340505390861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0.47309331093274998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0.59136663866593753</v>
      </c>
      <c r="I465" s="5">
        <f>'1'!I465</f>
        <v>0.35481998319956248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0.85801410063034877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0.47261618847189302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0.5907702355898663</v>
      </c>
      <c r="I466" s="5">
        <f>'1'!I466</f>
        <v>0.35446214135391974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0.85714877916060406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0.47277093420164001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0.59096366775205</v>
      </c>
      <c r="I467" s="5">
        <f>'1'!I467</f>
        <v>0.35457820065123002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0.85742942996472027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0.47251337515342801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0.59064171894178497</v>
      </c>
      <c r="I468" s="5">
        <f>'1'!I468</f>
        <v>0.35438503136507099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0.85696231430274827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0.47101477094248501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0.58876846367810631</v>
      </c>
      <c r="I469" s="5">
        <f>'1'!I469</f>
        <v>0.35326107820686375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0.85424440746589625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0.46969177209038099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0.58711471511297619</v>
      </c>
      <c r="I470" s="5">
        <f>'1'!I470</f>
        <v>0.35226882906778573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0.85184498298875666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0.47079161047027002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0.58848951308783748</v>
      </c>
      <c r="I471" s="5">
        <f>'1'!I471</f>
        <v>0.3530937078527025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0.85383967793910098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0.47090862906954301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0.5886357863369287</v>
      </c>
      <c r="I472" s="5">
        <f>'1'!I472</f>
        <v>0.35318147180215725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0.85405190585670632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0.46844603780566602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0.58555754725708253</v>
      </c>
      <c r="I473" s="5">
        <f>'1'!I473</f>
        <v>0.3513345283542495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0.849585687502594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0.47164621430123499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0.58955776787654379</v>
      </c>
      <c r="I474" s="5">
        <f>'1'!I474</f>
        <v>0.35373466072592624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0.85538960925386631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0.47127041062702002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0.58908801328377502</v>
      </c>
      <c r="I475" s="5">
        <f>'1'!I475</f>
        <v>0.35345280797026501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0.8547080421209271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0.47018119458240798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0.58772649322800996</v>
      </c>
      <c r="I476" s="5">
        <f>'1'!I476</f>
        <v>0.352635895936806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0.85273261210889129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0.46766810797453601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0.58458513496816999</v>
      </c>
      <c r="I477" s="5">
        <f>'1'!I477</f>
        <v>0.35075108098090202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0.84817481411042006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0.47170607993400199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0.5896325999175025</v>
      </c>
      <c r="I478" s="5">
        <f>'1'!I478</f>
        <v>0.35377955995050148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0.85549818309304393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0.47414589839975102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0.59268237299968873</v>
      </c>
      <c r="I479" s="5">
        <f>'1'!I479</f>
        <v>0.35560942379981325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0.85992310011937778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0.47358473458589001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0.59198091823236254</v>
      </c>
      <c r="I480" s="5">
        <f>'1'!I480</f>
        <v>0.35518855093941748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0.85890535910734167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0.47194213123678902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0.58992766404598629</v>
      </c>
      <c r="I481" s="5">
        <f>'1'!I481</f>
        <v>0.35395659842759175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0.85592629175909996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0.472556512929317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0.59069564116164619</v>
      </c>
      <c r="I482" s="5">
        <f>'1'!I482</f>
        <v>0.35441738469698775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0.85704055007384727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0.468901891267547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0.58612736408443378</v>
      </c>
      <c r="I483" s="5">
        <f>'1'!I483</f>
        <v>0.35167641845066022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0.85041243497307484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0.47073888261204999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0.58842360326506249</v>
      </c>
      <c r="I484" s="5">
        <f>'1'!I484</f>
        <v>0.35305416195903749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0.85374404934997639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0.47329593817551502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0.59161992271939379</v>
      </c>
      <c r="I485" s="5">
        <f>'1'!I485</f>
        <v>0.35497195363163625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0.85838159056826713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0.469782692300445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0.58722836537555623</v>
      </c>
      <c r="I486" s="5">
        <f>'1'!I486</f>
        <v>0.35233701922533378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0.8520098782017399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0.46867602758659899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0.58584503448324876</v>
      </c>
      <c r="I487" s="5">
        <f>'1'!I487</f>
        <v>0.35150702068994921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0.85000280283794372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0.46958711790580998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0.58698389738226253</v>
      </c>
      <c r="I488" s="5">
        <f>'1'!I488</f>
        <v>0.35219033842935749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0.8516551794891577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0.47240151888082099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0.5905018986010262</v>
      </c>
      <c r="I489" s="5">
        <f>'1'!I489</f>
        <v>0.35430113916061573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0.85675944891251155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0.47411685736709902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0.59264607170887373</v>
      </c>
      <c r="I490" s="5">
        <f>'1'!I490</f>
        <v>0.35558764302532425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0.85987043056152013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0.47451779477453598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0.59314724346816994</v>
      </c>
      <c r="I491" s="5">
        <f>'1'!I491</f>
        <v>0.35588834608090197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0.86059758087436822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0.47422510193879502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0.59278137742349379</v>
      </c>
      <c r="I492" s="5">
        <f>'1'!I492</f>
        <v>0.35566882645409625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0.8600667456788248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0.47442392687586699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0.59302990859483373</v>
      </c>
      <c r="I493" s="5">
        <f>'1'!I493</f>
        <v>0.35581794515690024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0.8604273396581148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0.47526644255151401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0.59408305318939247</v>
      </c>
      <c r="I494" s="5">
        <f>'1'!I494</f>
        <v>0.3564498319136355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0.86195534758594194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0.47555806036418002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0.59444757545522497</v>
      </c>
      <c r="I495" s="5">
        <f>'1'!I495</f>
        <v>0.35666854527313502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0.86248423309220523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0.47480484155674002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0.59350605194592498</v>
      </c>
      <c r="I496" s="5">
        <f>'1'!I496</f>
        <v>0.356103631167555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0.86111817624314657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0.47478690221929498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0.59348362777411867</v>
      </c>
      <c r="I497" s="5">
        <f>'1'!I497</f>
        <v>0.35609017666447124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0.86108564100299811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0.47428830810292899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0.59286038512866124</v>
      </c>
      <c r="I498" s="5">
        <f>'1'!I498</f>
        <v>0.35571623107719674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0.86018137799092997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0.47926673855994201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0.59908342319992747</v>
      </c>
      <c r="I499" s="5">
        <f>'1'!I499</f>
        <v>0.35945005391995649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0.86921038650238613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0.47662994317246199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0.59578742896557746</v>
      </c>
      <c r="I500" s="5">
        <f>'1'!I500</f>
        <v>0.35747245737934652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0.86442822710454059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0.475013269651412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0.59376658706426499</v>
      </c>
      <c r="I501" s="5">
        <f>'1'!I501</f>
        <v>0.356259952238559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0.86149618675410367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0.47158391892599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0.58947989865748751</v>
      </c>
      <c r="I502" s="5">
        <f>'1'!I502</f>
        <v>0.35368793919449248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0.85527662877173083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0.47376889197794297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0.59221111497242873</v>
      </c>
      <c r="I503" s="5">
        <f>'1'!I503</f>
        <v>0.35532666898345722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0.85923935165271337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0.47606262247077002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0.59507827808846248</v>
      </c>
      <c r="I504" s="5">
        <f>'1'!I504</f>
        <v>0.35704696685307752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0.86339931980362883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0.47440065811877902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0.59300082264847376</v>
      </c>
      <c r="I505" s="5">
        <f>'1'!I505</f>
        <v>0.35580049358908428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0.86038513884651113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0.47481256788615001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0.59351570985768753</v>
      </c>
      <c r="I506" s="5">
        <f>'1'!I506</f>
        <v>0.35610942591461248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0.86113218891131726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0.47345475086641098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0.59181843858301375</v>
      </c>
      <c r="I507" s="5">
        <f>'1'!I507</f>
        <v>0.35509106314980821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0.85866961731689972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0.47012067970303401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0.58765084962879255</v>
      </c>
      <c r="I508" s="5">
        <f>'1'!I508</f>
        <v>0.35259050977727552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0.85262286077950045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0.47040915783596099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0.58801144729495125</v>
      </c>
      <c r="I509" s="5">
        <f>'1'!I509</f>
        <v>0.35280686837697073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0.85314605208247374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0.47476900536721001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0.59346125670901251</v>
      </c>
      <c r="I510" s="5">
        <f>'1'!I510</f>
        <v>0.3560767540254075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0.86105318281538279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0.47538399936606801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0.59422999920758501</v>
      </c>
      <c r="I511" s="5">
        <f>'1'!I511</f>
        <v>0.35653799952455101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0.86216855162451445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0.47950247461498302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0.59937809326872882</v>
      </c>
      <c r="I512" s="5">
        <f>'1'!I512</f>
        <v>0.35962685596123728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0.86963792342708579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0.48346282602715301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0.60432853253394125</v>
      </c>
      <c r="I513" s="5">
        <f>'1'!I513</f>
        <v>0.36259711952036477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0.87682051780449011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0.48532301567935399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0.60665376959919248</v>
      </c>
      <c r="I514" s="5">
        <f>'1'!I514</f>
        <v>0.36399226175951549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0.8801942052241839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0.48345720371677497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0.60432150464596868</v>
      </c>
      <c r="I515" s="5">
        <f>'1'!I515</f>
        <v>0.36259290278758122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0.87681032103892398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0.479095100470667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0.59886887558833379</v>
      </c>
      <c r="I516" s="5">
        <f>'1'!I516</f>
        <v>0.35932132535300026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0.86889909928398756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0.477832850332576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0.59729106291571998</v>
      </c>
      <c r="I517" s="5">
        <f>'1'!I517</f>
        <v>0.35837463774943201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0.86660985022470716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0.47350766398842198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0.59188457998552746</v>
      </c>
      <c r="I518" s="5">
        <f>'1'!I518</f>
        <v>0.3551307479913165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0.85876558190516306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0.475091544408973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0.59386443051121629</v>
      </c>
      <c r="I519" s="5">
        <f>'1'!I519</f>
        <v>0.35631865830672976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0.86163814785175341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0.47857892770900801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0.59822365963626001</v>
      </c>
      <c r="I520" s="5">
        <f>'1'!I520</f>
        <v>0.358934195781756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0.86796295519226174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0.478128288452775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0.59766036056596872</v>
      </c>
      <c r="I521" s="5">
        <f>'1'!I521</f>
        <v>0.35859621633958128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0.86714566433819495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0.477243097809397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0.59655387226174628</v>
      </c>
      <c r="I522" s="5">
        <f>'1'!I522</f>
        <v>0.35793232335704772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0.86554025999995365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0.47658504333045199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0.59573130416306497</v>
      </c>
      <c r="I523" s="5">
        <f>'1'!I523</f>
        <v>0.357438782497839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0.86434679560536187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0.47732394609409401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0.59665493261761748</v>
      </c>
      <c r="I524" s="5">
        <f>'1'!I524</f>
        <v>0.35799295957057053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0.86568688851208597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0.47990788914744198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0.59988486143430242</v>
      </c>
      <c r="I525" s="5">
        <f>'1'!I525</f>
        <v>0.35993091686058148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0.8703731935681166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0.478234458102622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0.59779307262827752</v>
      </c>
      <c r="I526" s="5">
        <f>'1'!I526</f>
        <v>0.35867584357696647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0.86733821632428854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0.47135606091355903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0.58919507614194877</v>
      </c>
      <c r="I527" s="5">
        <f>'1'!I527</f>
        <v>0.35351704568516928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0.85486337966613279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0.47442569252567901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0.59303211565709879</v>
      </c>
      <c r="I528" s="5">
        <f>'1'!I528</f>
        <v>0.35581926939425923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0.86043054188566792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0.476769045417273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0.5959613067715912</v>
      </c>
      <c r="I529" s="5">
        <f>'1'!I529</f>
        <v>0.35757678406295473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0.86468050648520201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0.473316201730754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0.59164525216344255</v>
      </c>
      <c r="I530" s="5">
        <f>'1'!I530</f>
        <v>0.35498715129806552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0.85841834106911374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0.46882689970834301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0.58603362463542874</v>
      </c>
      <c r="I531" s="5">
        <f>'1'!I531</f>
        <v>0.35162017478125729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0.85027642836774275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0.47284686085010103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0.59105857606262624</v>
      </c>
      <c r="I532" s="5">
        <f>'1'!I532</f>
        <v>0.35463514563757575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0.85756713247178951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0.473472210675215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0.59184026334401874</v>
      </c>
      <c r="I533" s="5">
        <f>'1'!I533</f>
        <v>0.35510415800641126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0.85870128287166858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0.473589574116203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0.59198696764525371</v>
      </c>
      <c r="I534" s="5">
        <f>'1'!I534</f>
        <v>0.35519218058715224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0.85891413620300761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0.47959188577346901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0.59948985721683623</v>
      </c>
      <c r="I535" s="5">
        <f>'1'!I535</f>
        <v>0.35969391433010178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0.86980008178562063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0.482337379091062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0.60292172386382747</v>
      </c>
      <c r="I536" s="5">
        <f>'1'!I536</f>
        <v>0.36175303431829653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0.87477937852316434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0.47866319596094897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0.59832899495118619</v>
      </c>
      <c r="I537" s="5">
        <f>'1'!I537</f>
        <v>0.35899739697071176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0.86811578624425501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0.47940640246451899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0.59925800308064869</v>
      </c>
      <c r="I538" s="5">
        <f>'1'!I538</f>
        <v>0.35955480184838923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0.86946368452353096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0.48097908086624303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0.60122385108280374</v>
      </c>
      <c r="I539" s="5">
        <f>'1'!I539</f>
        <v>0.36073431064968225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0.87231593420293485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0.47326080511901703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0.59157600639877128</v>
      </c>
      <c r="I540" s="5">
        <f>'1'!I540</f>
        <v>0.35494560383926277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0.85831787236051205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0.47441909371482099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0.59302386714352628</v>
      </c>
      <c r="I541" s="5">
        <f>'1'!I541</f>
        <v>0.35581432028611576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0.86041857411391398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0.47779496493268198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0.59724370616585243</v>
      </c>
      <c r="I542" s="5">
        <f>'1'!I542</f>
        <v>0.35834622369951147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0.86654114029673746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0.47533376205518602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0.59416720256898248</v>
      </c>
      <c r="I543" s="5">
        <f>'1'!I543</f>
        <v>0.3565003215413895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0.86207743995559338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0.47513908119755899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0.59392385149694871</v>
      </c>
      <c r="I544" s="5">
        <f>'1'!I544</f>
        <v>0.35635431089816927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0.86172436178452927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0.47749059737654698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0.59686324672068369</v>
      </c>
      <c r="I545" s="5">
        <f>'1'!I545</f>
        <v>0.35811794803241026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0.8659891315303837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0.473759355699722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0.59219919462465254</v>
      </c>
      <c r="I546" s="5">
        <f>'1'!I546</f>
        <v>0.35531951677479151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0.85922205641519456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0.46971612569299998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0.58714515711624993</v>
      </c>
      <c r="I547" s="5">
        <f>'1'!I547</f>
        <v>0.35228709426974997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0.85188915130389742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0.47849600946940901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0.59812001183676122</v>
      </c>
      <c r="I548" s="5">
        <f>'1'!I548</f>
        <v>0.35887200710205674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0.86781257255710009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0.47890287763752898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0.59862859704691118</v>
      </c>
      <c r="I549" s="5">
        <f>'1'!I549</f>
        <v>0.35917715822814672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0.86855047904885818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0.473503290727954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0.59187911340994248</v>
      </c>
      <c r="I550" s="5">
        <f>'1'!I550</f>
        <v>0.35512746804596551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0.85875765044838581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0.46911997332933297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0.58639996666166616</v>
      </c>
      <c r="I551" s="5">
        <f>'1'!I551</f>
        <v>0.35183997999699973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0.85080795416513022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0.47317817458129302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0.59147271822661629</v>
      </c>
      <c r="I552" s="5">
        <f>'1'!I552</f>
        <v>0.35488363093596975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0.85816801150881228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0.47484263980952601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0.59355329976190752</v>
      </c>
      <c r="I553" s="5">
        <f>'1'!I553</f>
        <v>0.35613197985714451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0.86118672811889729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0.46913233357503997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0.58641541696879995</v>
      </c>
      <c r="I554" s="5">
        <f>'1'!I554</f>
        <v>0.35184925018127999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0.85083037102214087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0.472540007691092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0.59067500961386499</v>
      </c>
      <c r="I555" s="5">
        <f>'1'!I555</f>
        <v>0.35440500576831901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0.85701061575263826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0.46530719212940502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0.58163399016175632</v>
      </c>
      <c r="I556" s="5">
        <f>'1'!I556</f>
        <v>0.34898039409705378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0.84389299689019737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0.47010504888280003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0.58763131110350009</v>
      </c>
      <c r="I557" s="5">
        <f>'1'!I557</f>
        <v>0.35257878666210002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0.85259451232507244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0.47034263400790599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0.58792829250988254</v>
      </c>
      <c r="I558" s="5">
        <f>'1'!I558</f>
        <v>0.35275697550592949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0.8530254027704246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0.47671639430526802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0.59589549288158505</v>
      </c>
      <c r="I559" s="5">
        <f>'1'!I559</f>
        <v>0.35753729572895099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0.86458501708497126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0.47544709831917698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0.59430887289897116</v>
      </c>
      <c r="I560" s="5">
        <f>'1'!I560</f>
        <v>0.35658532373938273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0.86228298949596904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0.47454834009238001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0.59318542511547501</v>
      </c>
      <c r="I561" s="5">
        <f>'1'!I561</f>
        <v>0.355911255069285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0.860652978642235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0.482004539494652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0.60250567436831504</v>
      </c>
      <c r="I562" s="5">
        <f>'1'!I562</f>
        <v>0.36150340462098901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0.87417573213804667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0.48027566472074601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0.60034458090093246</v>
      </c>
      <c r="I563" s="5">
        <f>'1'!I563</f>
        <v>0.36020674854055951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0.87104020073239063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0.47525080869255498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0.59406351086569376</v>
      </c>
      <c r="I564" s="5">
        <f>'1'!I564</f>
        <v>0.35643810651941621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0.8619269936204047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0.465415220319711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0.58176902539963871</v>
      </c>
      <c r="I565" s="5">
        <f>'1'!I565</f>
        <v>0.34906141523978323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0.84408891957269172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0.46780723378549199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0.58475904223186503</v>
      </c>
      <c r="I566" s="5">
        <f>'1'!I566</f>
        <v>0.35085542533911901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0.84842713623124333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0.47074984492997002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0.58843730616246248</v>
      </c>
      <c r="I567" s="5">
        <f>'1'!I567</f>
        <v>0.3530623836974775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0.85376393088948155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0.472489494361856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0.59061186795232001</v>
      </c>
      <c r="I568" s="5">
        <f>'1'!I568</f>
        <v>0.35436712077139199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0.85691900348978711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0.47432441031657702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0.59290551289572124</v>
      </c>
      <c r="I569" s="5">
        <f>'1'!I569</f>
        <v>0.35574330773743279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0.86024685388682232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0.47328410698227302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0.59160513372784129</v>
      </c>
      <c r="I570" s="5">
        <f>'1'!I570</f>
        <v>0.35496308023670475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0.85836013321430682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0.47438574851938797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0.59298218564923499</v>
      </c>
      <c r="I571" s="5">
        <f>'1'!I571</f>
        <v>0.35578931138954095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0.86035809841660726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0.47266637517381599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0.59083296896727</v>
      </c>
      <c r="I572" s="5">
        <f>'1'!I572</f>
        <v>0.35449978138036198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0.85723979904382575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0.46907468391437701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0.58634335489297129</v>
      </c>
      <c r="I573" s="5">
        <f>'1'!I573</f>
        <v>0.35180601293578273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0.85072581612651599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0.46750993686944797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0.58438742108680997</v>
      </c>
      <c r="I574" s="5">
        <f>'1'!I574</f>
        <v>0.35063245265208598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0.84788795095818004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0.47431219147507198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0.59289023934384</v>
      </c>
      <c r="I575" s="5">
        <f>'1'!I575</f>
        <v>0.35573414360630395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0.86022469348408059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0.475633245097975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0.59454155637246875</v>
      </c>
      <c r="I576" s="5">
        <f>'1'!I576</f>
        <v>0.35672493382348125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0.86262059004390468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0.473177459650933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0.5914718245636662</v>
      </c>
      <c r="I577" s="5">
        <f>'1'!I577</f>
        <v>0.35488309473819973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0.85816671489286844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0.47671152496054398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0.59588940620067998</v>
      </c>
      <c r="I578" s="5">
        <f>'1'!I578</f>
        <v>0.35753364372040797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0.8645761859171287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0.48032743785725801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0.60040929732157255</v>
      </c>
      <c r="I579" s="5">
        <f>'1'!I579</f>
        <v>0.36024557839294352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0.87113409781386397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0.47529446789380397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0.59411808486725493</v>
      </c>
      <c r="I580" s="5">
        <f>'1'!I580</f>
        <v>0.35647085092035297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0.86200617506184174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0.47143810279151299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0.58929762848939127</v>
      </c>
      <c r="I581" s="5">
        <f>'1'!I581</f>
        <v>0.35357857709363472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0.85501217290945275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0.47182661875929099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0.58978327344911374</v>
      </c>
      <c r="I582" s="5">
        <f>'1'!I582</f>
        <v>0.35386996406946825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0.85571679538237755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0.46784258905722798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0.58480323632153497</v>
      </c>
      <c r="I583" s="5">
        <f>'1'!I583</f>
        <v>0.35088194179292098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0.84849125745422427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0.46738784954143903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0.58423481192679882</v>
      </c>
      <c r="I584" s="5">
        <f>'1'!I584</f>
        <v>0.35054088715607928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0.84766653026480043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0.46086487308482799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0.57608109135603502</v>
      </c>
      <c r="I585" s="5">
        <f>'1'!I585</f>
        <v>0.345648654813621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0.83583629371629087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0.465900121545196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0.58237515193149503</v>
      </c>
      <c r="I586" s="5">
        <f>'1'!I586</f>
        <v>0.34942509115889697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0.84496834880845662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0.469550439266117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0.58693804908264624</v>
      </c>
      <c r="I587" s="5">
        <f>'1'!I587</f>
        <v>0.35216282944958777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0.85158865817228169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0.46825617704167899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0.58532022130209871</v>
      </c>
      <c r="I588" s="5">
        <f>'1'!I588</f>
        <v>0.35119213278125927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0.8492413511763498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0.46574245864346198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0.58217807330432747</v>
      </c>
      <c r="I589" s="5">
        <f>'1'!I589</f>
        <v>0.34930684398259648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0.84468240734678735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0.46309464108558701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0.57886830135698375</v>
      </c>
      <c r="I590" s="5">
        <f>'1'!I590</f>
        <v>0.34732098081419027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0.83988025785946074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0.46531690439064499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0.58164613048830627</v>
      </c>
      <c r="I591" s="5">
        <f>'1'!I591</f>
        <v>0.34898767829298372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0.84391061129500999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0.46906580238589601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0.58633225298237002</v>
      </c>
      <c r="I592" s="5">
        <f>'1'!I592</f>
        <v>0.35179935178942201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0.85070970835983284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0.465285863441882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0.58160732930235248</v>
      </c>
      <c r="I593" s="5">
        <f>'1'!I593</f>
        <v>0.34896439758141151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0.84385431463826144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0.469980668643942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0.58747583580492746</v>
      </c>
      <c r="I594" s="5">
        <f>'1'!I594</f>
        <v>0.35248550148295649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0.85236893315006879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0.47777558298078698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0.59721947872598369</v>
      </c>
      <c r="I595" s="5">
        <f>'1'!I595</f>
        <v>0.35833168723559022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0.86650598869421147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0.47704366576843699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0.59630458221054627</v>
      </c>
      <c r="I596" s="5">
        <f>'1'!I596</f>
        <v>0.35778274932632775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0.86517856496156087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0.47761184207927199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0.59701480259909001</v>
      </c>
      <c r="I597" s="5">
        <f>'1'!I597</f>
        <v>0.35820888155945396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0.86620902401704702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0.47403313473876602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0.59254141842345753</v>
      </c>
      <c r="I598" s="5">
        <f>'1'!I598</f>
        <v>0.3555248510540745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0.85971858906642495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0.46769151688975502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0.58461439611219379</v>
      </c>
      <c r="I599" s="5">
        <f>'1'!I599</f>
        <v>0.35076863766731625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0.84821726911638651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0.470529897431336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0.58816237178916997</v>
      </c>
      <c r="I600" s="5">
        <f>'1'!I600</f>
        <v>0.35289742307350203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0.85336502849355833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0.46507681306263099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0.58134601632828875</v>
      </c>
      <c r="I601" s="5">
        <f>'1'!I601</f>
        <v>0.34880760979697323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0.84347517553611295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0.46743487212479001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0.58429359015598747</v>
      </c>
      <c r="I602" s="5">
        <f>'1'!I602</f>
        <v>0.3505761540935925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0.84775181162184121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0.47161318678083503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0.5895164834760438</v>
      </c>
      <c r="I603" s="5">
        <f>'1'!I603</f>
        <v>0.35370989008562626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0.85532970970010569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0.46671063469059698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0.58338829336324627</v>
      </c>
      <c r="I604" s="5">
        <f>'1'!I604</f>
        <v>0.35003297601794775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0.84643831613082099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0.46949577707947299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0.58686972134934123</v>
      </c>
      <c r="I605" s="5">
        <f>'1'!I605</f>
        <v>0.35212183280960474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0.85148952143576895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0.47184514100558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0.58980642625697499</v>
      </c>
      <c r="I606" s="5">
        <f>'1'!I606</f>
        <v>0.35388385575418502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0.85575038780087942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0.46872461391419601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0.58590576739274502</v>
      </c>
      <c r="I607" s="5">
        <f>'1'!I607</f>
        <v>0.35154346043564699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0.85009092024145105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0.47168351752509802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0.58960439690637256</v>
      </c>
      <c r="I608" s="5">
        <f>'1'!I608</f>
        <v>0.35376263814382353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0.85545726333253069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0.47392309214110301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0.59240386517637877</v>
      </c>
      <c r="I609" s="5">
        <f>'1'!I609</f>
        <v>0.35544231910582724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0.8595190130033461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0.46903688780070701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0.58629610975088375</v>
      </c>
      <c r="I610" s="5">
        <f>'1'!I610</f>
        <v>0.35177766585053027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0.85065726813032061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0.46487040837507998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0.58108801046884995</v>
      </c>
      <c r="I611" s="5">
        <f>'1'!I611</f>
        <v>0.34865280628131001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0.84310083472794173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0.462095119911547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0.57761889988943371</v>
      </c>
      <c r="I612" s="5">
        <f>'1'!I612</f>
        <v>0.34657133993366024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0.8380675007534385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0.46994494324765002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0.58743117905956255</v>
      </c>
      <c r="I613" s="5">
        <f>'1'!I613</f>
        <v>0.35245870743573748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0.85230414065974858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0.47170190367750497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0.58962737959688116</v>
      </c>
      <c r="I614" s="5">
        <f>'1'!I614</f>
        <v>0.35377642775812873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0.85549060892769546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0.478494445846946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0.5981180573086825</v>
      </c>
      <c r="I615" s="5">
        <f>'1'!I615</f>
        <v>0.3588708343852095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0.8678097367315023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0.47771340771377302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0.59714175964221627</v>
      </c>
      <c r="I616" s="5">
        <f>'1'!I616</f>
        <v>0.35828505578532976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0.8663932260434285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0.477295169149415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0.59661896143676874</v>
      </c>
      <c r="I617" s="5">
        <f>'1'!I617</f>
        <v>0.35797137686206126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0.86563469791091474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0.47608104574698501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0.59510130718373122</v>
      </c>
      <c r="I618" s="5">
        <f>'1'!I618</f>
        <v>0.35706078431023874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0.86343273272747911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0.47667486344901799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0.59584357931127252</v>
      </c>
      <c r="I619" s="5">
        <f>'1'!I619</f>
        <v>0.35750614758676347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0.86450969566433333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0.47812150985080598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0.59765188731350749</v>
      </c>
      <c r="I620" s="5">
        <f>'1'!I620</f>
        <v>0.35859113238810447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0.86713337049269434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0.47299524791344599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0.59124405989180751</v>
      </c>
      <c r="I621" s="5">
        <f>'1'!I621</f>
        <v>0.35474643593508448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0.85783625103626482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0.47201478468765501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0.59001848085956876</v>
      </c>
      <c r="I622" s="5">
        <f>'1'!I622</f>
        <v>0.35401108851574126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0.8560580579114887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0.46958678760155098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0.58698348450193871</v>
      </c>
      <c r="I623" s="5">
        <f>'1'!I623</f>
        <v>0.35219009070116325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0.85165458044092524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0.47307510191882401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0.59134387739853</v>
      </c>
      <c r="I624" s="5">
        <f>'1'!I624</f>
        <v>0.35480632643911802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0.8579810762980532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0.47829348239321301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0.59786685299151632</v>
      </c>
      <c r="I625" s="5">
        <f>'1'!I625</f>
        <v>0.35872011179490976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0.8674452642838274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0.47721078529551297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0.59651348161939122</v>
      </c>
      <c r="I626" s="5">
        <f>'1'!I626</f>
        <v>0.35790808897163473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0.86548165720025516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0.47718892477267399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0.59648615596584253</v>
      </c>
      <c r="I627" s="5">
        <f>'1'!I627</f>
        <v>0.35789169357950551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0.86544201039821933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0.472330084649073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0.59041260581134125</v>
      </c>
      <c r="I628" s="5">
        <f>'1'!I628</f>
        <v>0.35424756348680475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0.85662989396702605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0.473433516523454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0.59179189565431756</v>
      </c>
      <c r="I629" s="5">
        <f>'1'!I629</f>
        <v>0.3550751373925905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0.85863110617067617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0.47427176011156902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0.5928397001394613</v>
      </c>
      <c r="I630" s="5">
        <f>'1'!I630</f>
        <v>0.35570382008367674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0.86015136613154441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0.47466936090442502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0.59333670113053127</v>
      </c>
      <c r="I631" s="5">
        <f>'1'!I631</f>
        <v>0.35600202067831876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0.86087246507504811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0.47605997248255899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0.59507496560319872</v>
      </c>
      <c r="I632" s="5">
        <f>'1'!I632</f>
        <v>0.35704497936191926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0.86339451371738951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0.471709658395011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0.58963707299376378</v>
      </c>
      <c r="I633" s="5">
        <f>'1'!I633</f>
        <v>0.35378224379625822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0.85550467308124156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0.474447974611723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0.59305996826465379</v>
      </c>
      <c r="I634" s="5">
        <f>'1'!I634</f>
        <v>0.35583598095879226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0.86047095324548939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0.474468494530082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0.59308561816260252</v>
      </c>
      <c r="I635" s="5">
        <f>'1'!I635</f>
        <v>0.35585137089756147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0.86050816869303204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0.46826943621921902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0.58533679527402382</v>
      </c>
      <c r="I636" s="5">
        <f>'1'!I636</f>
        <v>0.35120207716441426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0.84926539835907078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0.47577304610742299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0.59471630763427874</v>
      </c>
      <c r="I637" s="5">
        <f>'1'!I637</f>
        <v>0.35682978458056724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0.86287413672194213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0.47501564562128201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0.5937695570266025</v>
      </c>
      <c r="I638" s="5">
        <f>'1'!I638</f>
        <v>0.35626173421596152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0.8615004958736876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0.47556597591115901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0.59445746988894876</v>
      </c>
      <c r="I639" s="5">
        <f>'1'!I639</f>
        <v>0.35667448193336926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0.86249858893018727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0.47495162294385201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0.59368952867981506</v>
      </c>
      <c r="I640" s="5">
        <f>'1'!I640</f>
        <v>0.35621371720788902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0.86138438271223372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0.469516137625694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0.5868951720321175</v>
      </c>
      <c r="I641" s="5">
        <f>'1'!I641</f>
        <v>0.3521371032192705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0.85152644784193554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0.47090778617325302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0.5886347327165663</v>
      </c>
      <c r="I642" s="5">
        <f>'1'!I642</f>
        <v>0.35318083962993974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0.85405037715848653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0.47356913555659902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0.59196141944574876</v>
      </c>
      <c r="I643" s="5">
        <f>'1'!I643</f>
        <v>0.35517685166744928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0.85887706830977906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0.473222030616478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0.59152753827059745</v>
      </c>
      <c r="I644" s="5">
        <f>'1'!I644</f>
        <v>0.35491652296235848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0.85824754993329821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0.474969425467686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0.59371178183460749</v>
      </c>
      <c r="I645" s="5">
        <f>'1'!I645</f>
        <v>0.35622706910076452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0.86141666982372611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0.47121971362574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0.58902464203217497</v>
      </c>
      <c r="I646" s="5">
        <f>'1'!I646</f>
        <v>0.35341478521930503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0.85461609674577022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0.47149489272735501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0.58936861590919376</v>
      </c>
      <c r="I647" s="5">
        <f>'1'!I647</f>
        <v>0.35362116954551626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0.85511516858620473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0.470301546720301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0.58787693340037628</v>
      </c>
      <c r="I648" s="5">
        <f>'1'!I648</f>
        <v>0.35272616004022572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0.8529508858171998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0.47141261917420602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0.58926577396775748</v>
      </c>
      <c r="I649" s="5">
        <f>'1'!I649</f>
        <v>0.3535594643806545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0.8549659551708394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0.47219477446174901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0.59024346807718631</v>
      </c>
      <c r="I650" s="5">
        <f>'1'!I650</f>
        <v>0.35414608084631177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0.85638449195858501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0.465540139404994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0.58192517425624246</v>
      </c>
      <c r="I651" s="5">
        <f>'1'!I651</f>
        <v>0.34915510455374549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0.84431547601332146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0.46634625110439298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0.58293281388049123</v>
      </c>
      <c r="I652" s="5">
        <f>'1'!I652</f>
        <v>0.34975968832829474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0.84577746076090488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0.468930542038757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0.58616317754844627</v>
      </c>
      <c r="I653" s="5">
        <f>'1'!I653</f>
        <v>0.35169790652906774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0.85046439674282315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0.46884068867102802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0.58605086083878499</v>
      </c>
      <c r="I654" s="5">
        <f>'1'!I654</f>
        <v>0.35163051650327104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0.85030143638232125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0.47405844871867298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0.59257306089834128</v>
      </c>
      <c r="I655" s="5">
        <f>'1'!I655</f>
        <v>0.35554383653900473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0.85976449914632103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0.47168657472141301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0.58960821840176625</v>
      </c>
      <c r="I656" s="5">
        <f>'1'!I656</f>
        <v>0.35376493104105977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0.85546280794177809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0.47003042494296099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0.58753803117870129</v>
      </c>
      <c r="I657" s="5">
        <f>'1'!I657</f>
        <v>0.35252281870722074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0.85245917244360114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0.46662760959869698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0.58328451199837117</v>
      </c>
      <c r="I658" s="5">
        <f>'1'!I658</f>
        <v>0.34997070719902273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0.84628773970559978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0.463800653796555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0.57975081724569377</v>
      </c>
      <c r="I659" s="5">
        <f>'1'!I659</f>
        <v>0.34785049034741622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0.84116070052739966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0.46327251177532602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0.57909063971915753</v>
      </c>
      <c r="I660" s="5">
        <f>'1'!I660</f>
        <v>0.34745438383149452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0.84020284868109807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0.47878030503724001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0.59847538129654998</v>
      </c>
      <c r="I661" s="5">
        <f>'1'!I661</f>
        <v>0.35908522877793003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0.8683281782532889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0.48391654366286901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0.60489567957858625</v>
      </c>
      <c r="I662" s="5">
        <f>'1'!I662</f>
        <v>0.36293740774715177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0.87764339168613825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0.47316875308435802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0.59146094135544747</v>
      </c>
      <c r="I663" s="5">
        <f>'1'!I663</f>
        <v>0.35487656481326851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0.8581509244415626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0.48083902111869797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0.60104877639837251</v>
      </c>
      <c r="I664" s="5">
        <f>'1'!I664</f>
        <v>0.36062926583902349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0.87206191827088231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0.48954746006296301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0.61193432507870371</v>
      </c>
      <c r="I665" s="5">
        <f>'1'!I665</f>
        <v>0.36716059504722226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0.88785576535345079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0.482859845859475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0.60357480732434377</v>
      </c>
      <c r="I666" s="5">
        <f>'1'!I666</f>
        <v>0.36214488439460624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0.87572693758614339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0.47671395602300498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0.59589244502875627</v>
      </c>
      <c r="I667" s="5">
        <f>'1'!I667</f>
        <v>0.35753546701725375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0.86458059495404138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0.46629132493186098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0.58286415616482623</v>
      </c>
      <c r="I668" s="5">
        <f>'1'!I668</f>
        <v>0.34971849369889574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0.84567784525284961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0.460123318209952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0.57515414776244</v>
      </c>
      <c r="I669" s="5">
        <f>'1'!I669</f>
        <v>0.345092488657464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0.83449139087295887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0.46918918915715502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0.58648648644644374</v>
      </c>
      <c r="I670" s="5">
        <f>'1'!I670</f>
        <v>0.35189189186786629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0.85093348575664862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0.48010920469035001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0.60013650586293754</v>
      </c>
      <c r="I671" s="5">
        <f>'1'!I671</f>
        <v>0.36008190351776248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0.8707383045737036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0.472878554988588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0.59109819373573502</v>
      </c>
      <c r="I672" s="5">
        <f>'1'!I672</f>
        <v>0.35465891624144097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0.85762461377008881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0.45176229483733898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0.56470286854667373</v>
      </c>
      <c r="I673" s="5">
        <f>'1'!I673</f>
        <v>0.33882172112800424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0.81932762553614225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0.44867671038449097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0.56084588798061374</v>
      </c>
      <c r="I674" s="5">
        <f>'1'!I674</f>
        <v>0.3365075327883682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0.81373153083759397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0.46298427996916602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0.57873034996145756</v>
      </c>
      <c r="I675" s="5">
        <f>'1'!I675</f>
        <v>0.34723820997687449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0.83968010412263494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0.47710533709373198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0.59638167136716502</v>
      </c>
      <c r="I676" s="5">
        <f>'1'!I676</f>
        <v>0.357829002820299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0.86529041365078319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0.47830780305624798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0.59788475382031003</v>
      </c>
      <c r="I677" s="5">
        <f>'1'!I677</f>
        <v>0.35873085229218599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0.86747123660372794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0.46544852728149999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0.58181065910187502</v>
      </c>
      <c r="I678" s="5">
        <f>'1'!I678</f>
        <v>0.34908639546112497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0.84414932592848613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0.46408125433630298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0.5801015679203787</v>
      </c>
      <c r="I679" s="5">
        <f>'1'!I679</f>
        <v>0.34806094075222727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0.84166960482637099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0.46461445144806202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0.58076806431007755</v>
      </c>
      <c r="I680" s="5">
        <f>'1'!I680</f>
        <v>0.34846083858604648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0.8426366247138487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0.467727186714399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0.58465898339299871</v>
      </c>
      <c r="I681" s="5">
        <f>'1'!I681</f>
        <v>0.35079539003579924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0.84828196082054785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0.47212873410228601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0.5901609176278575</v>
      </c>
      <c r="I682" s="5">
        <f>'1'!I682</f>
        <v>0.35409655057671452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0.85626471947751093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0.44832649797935997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0.56040812247419991</v>
      </c>
      <c r="I683" s="5">
        <f>'1'!I683</f>
        <v>0.33624487348451998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0.81309637668327794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0.45461449684330102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0.56826812105412627</v>
      </c>
      <c r="I684" s="5">
        <f>'1'!I684</f>
        <v>0.34096087263247576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0.82450045187379772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0.46256004231895798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0.57820005289869747</v>
      </c>
      <c r="I685" s="5">
        <f>'1'!I685</f>
        <v>0.34692003173921848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0.83891069589494482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0.45264013758013799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0.56580017197517252</v>
      </c>
      <c r="I686" s="5">
        <f>'1'!I686</f>
        <v>0.33948010318510347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0.82091970353439703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0.430473502773635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0.53809187846704376</v>
      </c>
      <c r="I687" s="5">
        <f>'1'!I687</f>
        <v>0.32285512708022623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0.78071772902327019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0.46271918632165099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0.57839898290206371</v>
      </c>
      <c r="I688" s="5">
        <f>'1'!I688</f>
        <v>0.34703938974123827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0.83919932351910664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0.46002134072443601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0.57502667590554501</v>
      </c>
      <c r="I689" s="5">
        <f>'1'!I689</f>
        <v>0.34501600554332701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0.83430644190306746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0.48097049866700797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0.60121312333375998</v>
      </c>
      <c r="I690" s="5">
        <f>'1'!I690</f>
        <v>0.36072787400025597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0.87230036930741006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0.48358979107427702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0.60448723884284628</v>
      </c>
      <c r="I691" s="5">
        <f>'1'!I691</f>
        <v>0.36269234330570777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0.87705078485372145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0.461575960994346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0.57696995124293249</v>
      </c>
      <c r="I692" s="5">
        <f>'1'!I692</f>
        <v>0.34618197074575952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0.83712594089382397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0.46147199491449697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0.57683999364312122</v>
      </c>
      <c r="I693" s="5">
        <f>'1'!I693</f>
        <v>0.34610399618587273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0.83693738535850715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0.49711470903534799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0.62139338629418495</v>
      </c>
      <c r="I694" s="5">
        <f>'1'!I694</f>
        <v>0.37283603177651098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0.90157992118327135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0.44158615890814501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0.55198269863518123</v>
      </c>
      <c r="I695" s="5">
        <f>'1'!I695</f>
        <v>0.33118961918110879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0.8008719257504805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0.40400631341726101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0.50500789177157623</v>
      </c>
      <c r="I696" s="5">
        <f>'1'!I696</f>
        <v>0.30300473506294578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0.73271615904324039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0.41304864931159702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0.51631081163949633</v>
      </c>
      <c r="I697" s="5">
        <f>'1'!I697</f>
        <v>0.30978648698369776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0.74911557015450658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0.49341935922680802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0.61677419903351005</v>
      </c>
      <c r="I698" s="5">
        <f>'1'!I698</f>
        <v>0.37006451942010599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0.89487794047625679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0.54432957740542398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0.68041197175678003</v>
      </c>
      <c r="I699" s="5">
        <f>'1'!I699</f>
        <v>0.40824718305406799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0.98721001124110708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0.45232029147099301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0.5654003643387413</v>
      </c>
      <c r="I700" s="5">
        <f>'1'!I700</f>
        <v>0.33924021860324477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0.82033962246933811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0.46849174117707099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0.58561467647133869</v>
      </c>
      <c r="I701" s="5">
        <f>'1'!I701</f>
        <v>0.35136880588280323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0.84966857630318715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0.51039225682902101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0.63799032103627629</v>
      </c>
      <c r="I702" s="5">
        <f>'1'!I702</f>
        <v>0.38279419262176573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0.92566042066508336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0.48336352124399801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0.60420440155499755</v>
      </c>
      <c r="I703" s="5">
        <f>'1'!I703</f>
        <v>0.36252264093299852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0.8766404161157999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0.386904861033182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0.4836310762914775</v>
      </c>
      <c r="I704" s="5">
        <f>'1'!I704</f>
        <v>0.2901786457748865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0.70170052862168897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0.37253204499806097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0.4656650562475762</v>
      </c>
      <c r="I705" s="5">
        <f>'1'!I705</f>
        <v>0.27939903374854574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0.67563362270922545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0.385497513966511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0.48187189245813877</v>
      </c>
      <c r="I706" s="5">
        <f>'1'!I706</f>
        <v>0.28912313547488322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0.69914812807029725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0.50321600764643204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0.62902000955804005</v>
      </c>
      <c r="I707" s="5">
        <f>'1'!I707</f>
        <v>0.37741200573482403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0.91264539203117911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0.50891692527156596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0.6361461565894575</v>
      </c>
      <c r="I708" s="5">
        <f>'1'!I708</f>
        <v>0.38168769395367447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0.92298472170644541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0.560594164776967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0.7007427059712088</v>
      </c>
      <c r="I709" s="5">
        <f>'1'!I709</f>
        <v>0.42044562358272525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1.0167078819216375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0.45542089597503899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0.56927611996879879</v>
      </c>
      <c r="I710" s="5">
        <f>'1'!I710</f>
        <v>0.34156567198127924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0.8259629579160056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0.37693591830512602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0.47116989788140751</v>
      </c>
      <c r="I711" s="5">
        <f>'1'!I711</f>
        <v>0.28270193872884453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0.68362059971256028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0.33541202795513703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0.41926503494392131</v>
      </c>
      <c r="I712" s="5">
        <f>'1'!I712</f>
        <v>0.25155902096635274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0.60831181260864897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0.29502739854231602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0.36878424817789501</v>
      </c>
      <c r="I713" s="5">
        <f>'1'!I713</f>
        <v>0.22127054890673703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0.53506921821090847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0.28964616057592202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0.36205770071990251</v>
      </c>
      <c r="I714" s="5">
        <f>'1'!I714</f>
        <v>0.21723462043194153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0.52530966772199916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0.282071410308746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0.35258926288593251</v>
      </c>
      <c r="I715" s="5">
        <f>'1'!I715</f>
        <v>0.21155355773155948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0.51157190735253499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0.391553055220072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0.48944131902509003</v>
      </c>
      <c r="I716" s="5">
        <f>'1'!I716</f>
        <v>0.29366479141505397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0.71013061220701057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Syringic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0.58210269999999997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0.61285807851083096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0.59959950421435404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0.60006291145409496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0.61184506541232297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0.60890741613412502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0.61773868676753496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0.60952234966257102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0.622775929237672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0.621964666091954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0.63942137558884204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0.64614273586182502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0.64310186035093997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0.64608577800045697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0.65932827274363304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0.66025872515506001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0.6587413520198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0.67401573391597303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0.69902013100566496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0.70868466291594401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0.72326636788047005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0.74677267623630095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0.78625637904166301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0.834428791172795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0.88928016913459196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0.93674120395914295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0.97337793208711199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0.98530223259417304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0.99177302818924096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0.98225193286748302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0.937283512064502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0.87700329443877301</v>
      </c>
      <c r="D37" s="3">
        <f>'1'!D37</f>
        <v>0.61014877681205704</v>
      </c>
      <c r="E37" s="39">
        <f>'1'!E37</f>
        <v>221</v>
      </c>
      <c r="F37" s="3">
        <f>'1'!F37</f>
        <v>0.87700329443877301</v>
      </c>
      <c r="G37" s="39">
        <f>'1'!G37</f>
        <v>221</v>
      </c>
      <c r="H37" s="4">
        <f>'1'!H37</f>
        <v>1.0962541180484662</v>
      </c>
      <c r="I37" s="4">
        <f>'1'!I37</f>
        <v>0.65775247082907973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0.81006242777895399</v>
      </c>
      <c r="N37" s="4">
        <f>'1'!N37</f>
        <v>0.87700329443877301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0.81006242777895399</v>
      </c>
      <c r="T37" s="3" t="e">
        <f>'1'!T37</f>
        <v>#N/A</v>
      </c>
      <c r="U37" s="3" t="e">
        <f>'1'!U37</f>
        <v>#DIV/0!</v>
      </c>
      <c r="V37" s="4">
        <f>'1'!V37</f>
        <v>1.0125780347236926</v>
      </c>
      <c r="W37" s="4">
        <f>'1'!W37</f>
        <v>0.60754682083421552</v>
      </c>
      <c r="X37" s="4">
        <f>'1'!X37</f>
        <v>1.0962541180484662</v>
      </c>
      <c r="Y37" s="4">
        <f>'1'!Y37</f>
        <v>0.65775247082907973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257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0.822330408659801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1.0279130108247512</v>
      </c>
      <c r="I38" s="4">
        <f>'1'!I38</f>
        <v>0.61674780649485073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0.75956267382291287</v>
      </c>
      <c r="N38" s="4">
        <f>'1'!N38</f>
        <v>0.822330408659801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0.94945334227864109</v>
      </c>
      <c r="W38" s="4">
        <f>'1'!W38</f>
        <v>0.56967200536718465</v>
      </c>
      <c r="X38" s="4">
        <f>'1'!X38</f>
        <v>1.0279130108247512</v>
      </c>
      <c r="Y38" s="4">
        <f>'1'!Y38</f>
        <v>0.61674780649485073</v>
      </c>
      <c r="Z38" s="4" t="e">
        <f>'1'!Z38</f>
        <v>#DIV/0!</v>
      </c>
      <c r="AA38" s="4" t="e">
        <f>'1'!AA38</f>
        <v>#DIV/0!</v>
      </c>
      <c r="AB38" s="11">
        <f t="shared" si="0"/>
        <v>257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0.74757133390813402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0.93446416738516747</v>
      </c>
      <c r="I39" s="4">
        <f>'1'!I39</f>
        <v>0.56067850043110057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0.69050989149488529</v>
      </c>
      <c r="N39" s="4">
        <f>'1'!N39</f>
        <v>0.74757133390813402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0.86313736436860666</v>
      </c>
      <c r="W39" s="4">
        <f>'1'!W39</f>
        <v>0.51788241862116391</v>
      </c>
      <c r="X39" s="4">
        <f>'1'!X39</f>
        <v>0.93446416738516747</v>
      </c>
      <c r="Y39" s="4">
        <f>'1'!Y39</f>
        <v>0.56067850043110057</v>
      </c>
      <c r="Z39" s="4" t="e">
        <f>'1'!Z39</f>
        <v>#DIV/0!</v>
      </c>
      <c r="AA39" s="4" t="e">
        <f>'1'!AA39</f>
        <v>#DIV/0!</v>
      </c>
      <c r="AB39" s="11">
        <f t="shared" si="0"/>
        <v>257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0.68294545708480803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0.85368182135601001</v>
      </c>
      <c r="I40" s="4">
        <f>'1'!I40</f>
        <v>0.51220909281360605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0.63081684928077542</v>
      </c>
      <c r="N40" s="4">
        <f>'1'!N40</f>
        <v>0.68294545708480803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0.78852106160096924</v>
      </c>
      <c r="W40" s="4">
        <f>'1'!W40</f>
        <v>0.47311263696058159</v>
      </c>
      <c r="X40" s="4">
        <f>'1'!X40</f>
        <v>0.85368182135601001</v>
      </c>
      <c r="Y40" s="4">
        <f>'1'!Y40</f>
        <v>0.51220909281360605</v>
      </c>
      <c r="Z40" s="4" t="e">
        <f>'1'!Z40</f>
        <v>#DIV/0!</v>
      </c>
      <c r="AA40" s="4" t="e">
        <f>'1'!AA40</f>
        <v>#DIV/0!</v>
      </c>
      <c r="AB40" s="11">
        <f t="shared" si="0"/>
        <v>257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0.62479767967059097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0.78099709958823871</v>
      </c>
      <c r="I41" s="4">
        <f>'1'!I41</f>
        <v>0.46859825975294322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0.5771074390188059</v>
      </c>
      <c r="N41" s="4">
        <f>'1'!N41</f>
        <v>0.62479767967059097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0.7213842987735074</v>
      </c>
      <c r="W41" s="4">
        <f>'1'!W41</f>
        <v>0.4328305792641044</v>
      </c>
      <c r="X41" s="4">
        <f>'1'!X41</f>
        <v>0.78099709958823871</v>
      </c>
      <c r="Y41" s="4">
        <f>'1'!Y41</f>
        <v>0.46859825975294322</v>
      </c>
      <c r="Z41" s="4" t="e">
        <f>'1'!Z41</f>
        <v>#DIV/0!</v>
      </c>
      <c r="AA41" s="4" t="e">
        <f>'1'!AA41</f>
        <v>#DIV/0!</v>
      </c>
      <c r="AB41" s="11">
        <f t="shared" si="0"/>
        <v>257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0.56522137574989395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0.70652671968736747</v>
      </c>
      <c r="I42" s="4">
        <f>'1'!I42</f>
        <v>0.42391603181242044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0.52207854038396062</v>
      </c>
      <c r="N42" s="4">
        <f>'1'!N42</f>
        <v>0.56522137574989395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0.6525981754799508</v>
      </c>
      <c r="W42" s="4">
        <f>'1'!W42</f>
        <v>0.39155890528797044</v>
      </c>
      <c r="X42" s="4">
        <f>'1'!X42</f>
        <v>0.70652671968736747</v>
      </c>
      <c r="Y42" s="4">
        <f>'1'!Y42</f>
        <v>0.42391603181242044</v>
      </c>
      <c r="Z42" s="4" t="e">
        <f>'1'!Z42</f>
        <v>#DIV/0!</v>
      </c>
      <c r="AA42" s="4" t="e">
        <f>'1'!AA42</f>
        <v>#DIV/0!</v>
      </c>
      <c r="AB42" s="11">
        <f t="shared" si="0"/>
        <v>257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0.51280319134142005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0.64100398917677504</v>
      </c>
      <c r="I43" s="4">
        <f>'1'!I43</f>
        <v>0.38460239350606507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0.47366138848618322</v>
      </c>
      <c r="N43" s="4">
        <f>'1'!N43</f>
        <v>0.51280319134142005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0.592076735607729</v>
      </c>
      <c r="W43" s="4">
        <f>'1'!W43</f>
        <v>0.35524604136463744</v>
      </c>
      <c r="X43" s="4">
        <f>'1'!X43</f>
        <v>0.64100398917677504</v>
      </c>
      <c r="Y43" s="4">
        <f>'1'!Y43</f>
        <v>0.38460239350606507</v>
      </c>
      <c r="Z43" s="4" t="e">
        <f>'1'!Z43</f>
        <v>#DIV/0!</v>
      </c>
      <c r="AA43" s="4" t="e">
        <f>'1'!AA43</f>
        <v>#DIV/0!</v>
      </c>
      <c r="AB43" s="11">
        <f t="shared" si="0"/>
        <v>257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0.46920019352912101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0.58650024191140127</v>
      </c>
      <c r="I44" s="4">
        <f>'1'!I44</f>
        <v>0.35190014514684076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0.43338656798066311</v>
      </c>
      <c r="N44" s="4">
        <f>'1'!N44</f>
        <v>0.46920019352912101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0.54173320997582886</v>
      </c>
      <c r="W44" s="4">
        <f>'1'!W44</f>
        <v>0.32503992598549736</v>
      </c>
      <c r="X44" s="4">
        <f>'1'!X44</f>
        <v>0.58650024191140127</v>
      </c>
      <c r="Y44" s="4">
        <f>'1'!Y44</f>
        <v>0.35190014514684076</v>
      </c>
      <c r="Z44" s="4" t="e">
        <f>'1'!Z44</f>
        <v>#DIV/0!</v>
      </c>
      <c r="AA44" s="4" t="e">
        <f>'1'!AA44</f>
        <v>#DIV/0!</v>
      </c>
      <c r="AB44" s="11">
        <f t="shared" si="0"/>
        <v>257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0.42058768656571499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0.52573460820714368</v>
      </c>
      <c r="I45" s="4">
        <f>'1'!I45</f>
        <v>0.31544076492428624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0.38848460961755554</v>
      </c>
      <c r="N45" s="4">
        <f>'1'!N45</f>
        <v>0.42058768656571499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0.48560576202194444</v>
      </c>
      <c r="W45" s="4">
        <f>'1'!W45</f>
        <v>0.29136345721316664</v>
      </c>
      <c r="X45" s="4">
        <f>'1'!X45</f>
        <v>0.52573460820714368</v>
      </c>
      <c r="Y45" s="4">
        <f>'1'!Y45</f>
        <v>0.31544076492428624</v>
      </c>
      <c r="Z45" s="4" t="e">
        <f>'1'!Z45</f>
        <v>#DIV/0!</v>
      </c>
      <c r="AA45" s="4" t="e">
        <f>'1'!AA45</f>
        <v>#DIV/0!</v>
      </c>
      <c r="AB45" s="11">
        <f t="shared" si="0"/>
        <v>257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0.36340516968966202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0.45425646211207754</v>
      </c>
      <c r="I46" s="4">
        <f>'1'!I46</f>
        <v>0.2725538772672465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0.33566678243166193</v>
      </c>
      <c r="N46" s="4">
        <f>'1'!N46</f>
        <v>0.36340516968966202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0.41958347803957741</v>
      </c>
      <c r="W46" s="4">
        <f>'1'!W46</f>
        <v>0.25175008682374644</v>
      </c>
      <c r="X46" s="4">
        <f>'1'!X46</f>
        <v>0.45425646211207754</v>
      </c>
      <c r="Y46" s="4">
        <f>'1'!Y46</f>
        <v>0.2725538772672465</v>
      </c>
      <c r="Z46" s="4" t="e">
        <f>'1'!Z46</f>
        <v>#DIV/0!</v>
      </c>
      <c r="AA46" s="4" t="e">
        <f>'1'!AA46</f>
        <v>#DIV/0!</v>
      </c>
      <c r="AB46" s="11">
        <f t="shared" si="0"/>
        <v>257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0.34569661921468903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0.4321207740183613</v>
      </c>
      <c r="I47" s="4">
        <f>'1'!I47</f>
        <v>0.25927246441101676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0.31930990956565669</v>
      </c>
      <c r="N47" s="4">
        <f>'1'!N47</f>
        <v>0.34569661921468903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0.39913738695707085</v>
      </c>
      <c r="W47" s="4">
        <f>'1'!W47</f>
        <v>0.23948243217424253</v>
      </c>
      <c r="X47" s="4">
        <f>'1'!X47</f>
        <v>0.4321207740183613</v>
      </c>
      <c r="Y47" s="4">
        <f>'1'!Y47</f>
        <v>0.25927246441101676</v>
      </c>
      <c r="Z47" s="4" t="e">
        <f>'1'!Z47</f>
        <v>#DIV/0!</v>
      </c>
      <c r="AA47" s="4" t="e">
        <f>'1'!AA47</f>
        <v>#DIV/0!</v>
      </c>
      <c r="AB47" s="11">
        <f t="shared" si="0"/>
        <v>257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0.31115087057224899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0.38893858821531124</v>
      </c>
      <c r="I48" s="4">
        <f>'1'!I48</f>
        <v>0.23336315292918675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0.28740100660920359</v>
      </c>
      <c r="N48" s="4">
        <f>'1'!N48</f>
        <v>0.31115087057224899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0.3592512582615045</v>
      </c>
      <c r="W48" s="4">
        <f>'1'!W48</f>
        <v>0.21555075495690268</v>
      </c>
      <c r="X48" s="4">
        <f>'1'!X48</f>
        <v>0.38893858821531124</v>
      </c>
      <c r="Y48" s="4">
        <f>'1'!Y48</f>
        <v>0.23336315292918675</v>
      </c>
      <c r="Z48" s="4" t="e">
        <f>'1'!Z48</f>
        <v>#DIV/0!</v>
      </c>
      <c r="AA48" s="4" t="e">
        <f>'1'!AA48</f>
        <v>#DIV/0!</v>
      </c>
      <c r="AB48" s="11">
        <f t="shared" si="0"/>
        <v>257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0.284915643792928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0.35614455474116002</v>
      </c>
      <c r="I49" s="4">
        <f>'1'!I49</f>
        <v>0.213686732844696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0.2631682909136619</v>
      </c>
      <c r="N49" s="4">
        <f>'1'!N49</f>
        <v>0.284915643792928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0.32896036364207737</v>
      </c>
      <c r="W49" s="4">
        <f>'1'!W49</f>
        <v>0.19737621818524642</v>
      </c>
      <c r="X49" s="4">
        <f>'1'!X49</f>
        <v>0.35614455474116002</v>
      </c>
      <c r="Y49" s="4">
        <f>'1'!Y49</f>
        <v>0.213686732844696</v>
      </c>
      <c r="Z49" s="4" t="e">
        <f>'1'!Z49</f>
        <v>#DIV/0!</v>
      </c>
      <c r="AA49" s="4" t="e">
        <f>'1'!AA49</f>
        <v>#DIV/0!</v>
      </c>
      <c r="AB49" s="11">
        <f t="shared" si="0"/>
        <v>257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0.255940512281222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0.31992564035152748</v>
      </c>
      <c r="I50" s="4">
        <f>'1'!I50</f>
        <v>0.19195538421091651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0.23640480493085564</v>
      </c>
      <c r="N50" s="4">
        <f>'1'!N50</f>
        <v>0.255940512281222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0.29550600616356953</v>
      </c>
      <c r="W50" s="4">
        <f>'1'!W50</f>
        <v>0.17730360369814174</v>
      </c>
      <c r="X50" s="4">
        <f>'1'!X50</f>
        <v>0.31992564035152748</v>
      </c>
      <c r="Y50" s="4">
        <f>'1'!Y50</f>
        <v>0.19195538421091651</v>
      </c>
      <c r="Z50" s="4" t="e">
        <f>'1'!Z50</f>
        <v>#DIV/0!</v>
      </c>
      <c r="AA50" s="4" t="e">
        <f>'1'!AA50</f>
        <v>#DIV/0!</v>
      </c>
      <c r="AB50" s="11">
        <f t="shared" si="0"/>
        <v>257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0.21830032021168999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0.27287540026461249</v>
      </c>
      <c r="I51" s="4">
        <f>'1'!I51</f>
        <v>0.16372524015876749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0.20163765460968894</v>
      </c>
      <c r="N51" s="4">
        <f>'1'!N51</f>
        <v>0.21830032021168999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0.25204706826211115</v>
      </c>
      <c r="W51" s="4">
        <f>'1'!W51</f>
        <v>0.1512282409572667</v>
      </c>
      <c r="X51" s="4">
        <f>'1'!X51</f>
        <v>0.27287540026461249</v>
      </c>
      <c r="Y51" s="4">
        <f>'1'!Y51</f>
        <v>0.16372524015876749</v>
      </c>
      <c r="Z51" s="4" t="e">
        <f>'1'!Z51</f>
        <v>#DIV/0!</v>
      </c>
      <c r="AA51" s="4" t="e">
        <f>'1'!AA51</f>
        <v>#DIV/0!</v>
      </c>
      <c r="AB51" s="11">
        <f t="shared" si="0"/>
        <v>257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0.17639475211214201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0.22049344014017752</v>
      </c>
      <c r="I52" s="4">
        <f>'1'!I52</f>
        <v>0.13229606408410649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0.16293070054528089</v>
      </c>
      <c r="N52" s="4">
        <f>'1'!N52</f>
        <v>0.17639475211214201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0.20366337568160112</v>
      </c>
      <c r="W52" s="4">
        <f>'1'!W52</f>
        <v>0.12219802540896066</v>
      </c>
      <c r="X52" s="4">
        <f>'1'!X52</f>
        <v>0.22049344014017752</v>
      </c>
      <c r="Y52" s="4">
        <f>'1'!Y52</f>
        <v>0.13229606408410649</v>
      </c>
      <c r="Z52" s="4" t="e">
        <f>'1'!Z52</f>
        <v>#DIV/0!</v>
      </c>
      <c r="AA52" s="4" t="e">
        <f>'1'!AA52</f>
        <v>#DIV/0!</v>
      </c>
      <c r="AB52" s="11">
        <f t="shared" si="0"/>
        <v>257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0.15460179769836499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0.19325224712295624</v>
      </c>
      <c r="I53" s="4">
        <f>'1'!I53</f>
        <v>0.11595134827377374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0.14280118259153418</v>
      </c>
      <c r="N53" s="4">
        <f>'1'!N53</f>
        <v>0.15460179769836499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0.17850147823941773</v>
      </c>
      <c r="W53" s="4">
        <f>'1'!W53</f>
        <v>0.10710088694365064</v>
      </c>
      <c r="X53" s="4">
        <f>'1'!X53</f>
        <v>0.19325224712295624</v>
      </c>
      <c r="Y53" s="4">
        <f>'1'!Y53</f>
        <v>0.11595134827377374</v>
      </c>
      <c r="Z53" s="4" t="e">
        <f>'1'!Z53</f>
        <v>#DIV/0!</v>
      </c>
      <c r="AA53" s="4" t="e">
        <f>'1'!AA53</f>
        <v>#DIV/0!</v>
      </c>
      <c r="AB53" s="11">
        <f t="shared" si="0"/>
        <v>257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0.15247446005554199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0.19059307506942749</v>
      </c>
      <c r="I54" s="4">
        <f>'1'!I54</f>
        <v>0.1143558450416565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0.1408362227030385</v>
      </c>
      <c r="N54" s="4">
        <f>'1'!N54</f>
        <v>0.15247446005554199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0.17604527837879813</v>
      </c>
      <c r="W54" s="4">
        <f>'1'!W54</f>
        <v>0.10562716702727887</v>
      </c>
      <c r="X54" s="4">
        <f>'1'!X54</f>
        <v>0.19059307506942749</v>
      </c>
      <c r="Y54" s="4">
        <f>'1'!Y54</f>
        <v>0.1143558450416565</v>
      </c>
      <c r="Z54" s="4" t="e">
        <f>'1'!Z54</f>
        <v>#DIV/0!</v>
      </c>
      <c r="AA54" s="4" t="e">
        <f>'1'!AA54</f>
        <v>#DIV/0!</v>
      </c>
      <c r="AB54" s="11">
        <f t="shared" si="0"/>
        <v>257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0.163918896097834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0.20489862012229249</v>
      </c>
      <c r="I55" s="4">
        <f>'1'!I55</f>
        <v>0.1229391720733755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0.15140711531400947</v>
      </c>
      <c r="N55" s="4">
        <f>'1'!N55</f>
        <v>0.163918896097834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0.18925889414251185</v>
      </c>
      <c r="W55" s="4">
        <f>'1'!W55</f>
        <v>0.1135553364855071</v>
      </c>
      <c r="X55" s="4">
        <f>'1'!X55</f>
        <v>0.20489862012229249</v>
      </c>
      <c r="Y55" s="4">
        <f>'1'!Y55</f>
        <v>0.1229391720733755</v>
      </c>
      <c r="Z55" s="4" t="e">
        <f>'1'!Z55</f>
        <v>#DIV/0!</v>
      </c>
      <c r="AA55" s="4" t="e">
        <f>'1'!AA55</f>
        <v>#DIV/0!</v>
      </c>
      <c r="AB55" s="11">
        <f t="shared" si="0"/>
        <v>257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0.15230994490446301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0.19038743113057877</v>
      </c>
      <c r="I56" s="4">
        <f>'1'!I56</f>
        <v>0.11423245867834725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0.14068426484434568</v>
      </c>
      <c r="N56" s="4">
        <f>'1'!N56</f>
        <v>0.15230994490446301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0.17585533105543211</v>
      </c>
      <c r="W56" s="4">
        <f>'1'!W56</f>
        <v>0.10551319863325925</v>
      </c>
      <c r="X56" s="4">
        <f>'1'!X56</f>
        <v>0.19038743113057877</v>
      </c>
      <c r="Y56" s="4">
        <f>'1'!Y56</f>
        <v>0.11423245867834725</v>
      </c>
      <c r="Z56" s="4" t="e">
        <f>'1'!Z56</f>
        <v>#DIV/0!</v>
      </c>
      <c r="AA56" s="4" t="e">
        <f>'1'!AA56</f>
        <v>#DIV/0!</v>
      </c>
      <c r="AB56" s="11">
        <f t="shared" si="0"/>
        <v>257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0.147796922246447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0.18474615280805876</v>
      </c>
      <c r="I57" s="4">
        <f>'1'!I57</f>
        <v>0.11084769168483524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0.13651571711578397</v>
      </c>
      <c r="N57" s="4">
        <f>'1'!N57</f>
        <v>0.147796922246447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0.17064464639472998</v>
      </c>
      <c r="W57" s="4">
        <f>'1'!W57</f>
        <v>0.10238678783683798</v>
      </c>
      <c r="X57" s="4">
        <f>'1'!X57</f>
        <v>0.18474615280805876</v>
      </c>
      <c r="Y57" s="4">
        <f>'1'!Y57</f>
        <v>0.11084769168483524</v>
      </c>
      <c r="Z57" s="4" t="e">
        <f>'1'!Z57</f>
        <v>#DIV/0!</v>
      </c>
      <c r="AA57" s="4" t="e">
        <f>'1'!AA57</f>
        <v>#DIV/0!</v>
      </c>
      <c r="AB57" s="11">
        <f t="shared" si="0"/>
        <v>257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0.165278299670026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0.20659787458753248</v>
      </c>
      <c r="I58" s="4">
        <f>'1'!I58</f>
        <v>0.1239587247525195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0.15266275684352726</v>
      </c>
      <c r="N58" s="4">
        <f>'1'!N58</f>
        <v>0.165278299670026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0.19082844605440907</v>
      </c>
      <c r="W58" s="4">
        <f>'1'!W58</f>
        <v>0.11449706763264544</v>
      </c>
      <c r="X58" s="4">
        <f>'1'!X58</f>
        <v>0.20659787458753248</v>
      </c>
      <c r="Y58" s="4">
        <f>'1'!Y58</f>
        <v>0.1239587247525195</v>
      </c>
      <c r="Z58" s="4" t="e">
        <f>'1'!Z58</f>
        <v>#DIV/0!</v>
      </c>
      <c r="AA58" s="4" t="e">
        <f>'1'!AA58</f>
        <v>#DIV/0!</v>
      </c>
      <c r="AB58" s="11">
        <f t="shared" si="0"/>
        <v>257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0.21601221676285301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0.27001527095356626</v>
      </c>
      <c r="I59" s="4">
        <f>'1'!I59</f>
        <v>0.16200916257213976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0.19952420002345456</v>
      </c>
      <c r="N59" s="4">
        <f>'1'!N59</f>
        <v>0.21601221676285301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0.24940525002931818</v>
      </c>
      <c r="W59" s="4">
        <f>'1'!W59</f>
        <v>0.14964315001759093</v>
      </c>
      <c r="X59" s="4">
        <f>'1'!X59</f>
        <v>0.27001527095356626</v>
      </c>
      <c r="Y59" s="4">
        <f>'1'!Y59</f>
        <v>0.16200916257213976</v>
      </c>
      <c r="Z59" s="4" t="e">
        <f>'1'!Z59</f>
        <v>#DIV/0!</v>
      </c>
      <c r="AA59" s="4" t="e">
        <f>'1'!AA59</f>
        <v>#DIV/0!</v>
      </c>
      <c r="AB59" s="11">
        <f t="shared" si="0"/>
        <v>257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0.27389786568531499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0.34237233210664375</v>
      </c>
      <c r="I60" s="4">
        <f>'1'!I60</f>
        <v>0.20542339926398623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0.25299148982388459</v>
      </c>
      <c r="N60" s="4">
        <f>'1'!N60</f>
        <v>0.27389786568531499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0.31623936227985572</v>
      </c>
      <c r="W60" s="4">
        <f>'1'!W60</f>
        <v>0.18974361736791345</v>
      </c>
      <c r="X60" s="4">
        <f>'1'!X60</f>
        <v>0.34237233210664375</v>
      </c>
      <c r="Y60" s="4">
        <f>'1'!Y60</f>
        <v>0.20542339926398623</v>
      </c>
      <c r="Z60" s="4" t="e">
        <f>'1'!Z60</f>
        <v>#DIV/0!</v>
      </c>
      <c r="AA60" s="4" t="e">
        <f>'1'!AA60</f>
        <v>#DIV/0!</v>
      </c>
      <c r="AB60" s="11">
        <f t="shared" si="0"/>
        <v>257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0.32167780641708599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0.40209725802135748</v>
      </c>
      <c r="I61" s="4">
        <f>'1'!I61</f>
        <v>0.24125835481281449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0.29712443098128533</v>
      </c>
      <c r="N61" s="4">
        <f>'1'!N61</f>
        <v>0.32167780641708599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0.37140553872660664</v>
      </c>
      <c r="W61" s="4">
        <f>'1'!W61</f>
        <v>0.22284332323596401</v>
      </c>
      <c r="X61" s="4">
        <f>'1'!X61</f>
        <v>0.40209725802135748</v>
      </c>
      <c r="Y61" s="4">
        <f>'1'!Y61</f>
        <v>0.24125835481281449</v>
      </c>
      <c r="Z61" s="4" t="e">
        <f>'1'!Z61</f>
        <v>#DIV/0!</v>
      </c>
      <c r="AA61" s="4" t="e">
        <f>'1'!AA61</f>
        <v>#DIV/0!</v>
      </c>
      <c r="AB61" s="11">
        <f t="shared" si="0"/>
        <v>257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0.36069333808975002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0.45086667261218749</v>
      </c>
      <c r="I62" s="4">
        <f>'1'!I62</f>
        <v>0.27052000356731254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0.33316194248011055</v>
      </c>
      <c r="N62" s="4">
        <f>'1'!N62</f>
        <v>0.36069333808975002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0.41645242810013816</v>
      </c>
      <c r="W62" s="4">
        <f>'1'!W62</f>
        <v>0.24987145686008291</v>
      </c>
      <c r="X62" s="4">
        <f>'1'!X62</f>
        <v>0.45086667261218749</v>
      </c>
      <c r="Y62" s="4">
        <f>'1'!Y62</f>
        <v>0.27052000356731254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0.39471995477987998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0.49339994347484994</v>
      </c>
      <c r="I63" s="4">
        <f>'1'!I63</f>
        <v>0.29603996608491001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0.36459133835569796</v>
      </c>
      <c r="N63" s="4">
        <f>'1'!N63</f>
        <v>0.39471995477987998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0.45573917294462246</v>
      </c>
      <c r="W63" s="4">
        <f>'1'!W63</f>
        <v>0.27344350376677345</v>
      </c>
      <c r="X63" s="4">
        <f>'1'!X63</f>
        <v>0.49339994347484994</v>
      </c>
      <c r="Y63" s="4">
        <f>'1'!Y63</f>
        <v>0.29603996608491001</v>
      </c>
      <c r="Z63" s="4" t="e">
        <f>'1'!Z63</f>
        <v>#DIV/0!</v>
      </c>
      <c r="AA63" s="4" t="e">
        <f>'1'!AA63</f>
        <v>#DIV/0!</v>
      </c>
      <c r="AB63" s="12">
        <f t="shared" si="1"/>
        <v>443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0.42377516466467702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0.52971895583084627</v>
      </c>
      <c r="I64" s="4">
        <f>'1'!I64</f>
        <v>0.31783137349850776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0.39142879040195017</v>
      </c>
      <c r="N64" s="4">
        <f>'1'!N64</f>
        <v>0.42377516466467702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0.48928598800243772</v>
      </c>
      <c r="W64" s="4">
        <f>'1'!W64</f>
        <v>0.29357159280146261</v>
      </c>
      <c r="X64" s="4">
        <f>'1'!X64</f>
        <v>0.52971895583084627</v>
      </c>
      <c r="Y64" s="4">
        <f>'1'!Y64</f>
        <v>0.31783137349850776</v>
      </c>
      <c r="Z64" s="4" t="e">
        <f>'1'!Z64</f>
        <v>#DIV/0!</v>
      </c>
      <c r="AA64" s="4" t="e">
        <f>'1'!AA64</f>
        <v>#DIV/0!</v>
      </c>
      <c r="AB64" s="12">
        <f t="shared" si="1"/>
        <v>443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0.45386714720266103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0.56733393400332632</v>
      </c>
      <c r="I65" s="4">
        <f>'1'!I65</f>
        <v>0.34040036040199578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0.41922387918437093</v>
      </c>
      <c r="N65" s="4">
        <f>'1'!N65</f>
        <v>0.45386714720266103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0.52402984898046368</v>
      </c>
      <c r="W65" s="4">
        <f>'1'!W65</f>
        <v>0.31441790938827818</v>
      </c>
      <c r="X65" s="4">
        <f>'1'!X65</f>
        <v>0.56733393400332632</v>
      </c>
      <c r="Y65" s="4">
        <f>'1'!Y65</f>
        <v>0.34040036040199578</v>
      </c>
      <c r="Z65" s="4" t="e">
        <f>'1'!Z65</f>
        <v>#DIV/0!</v>
      </c>
      <c r="AA65" s="4" t="e">
        <f>'1'!AA65</f>
        <v>#DIV/0!</v>
      </c>
      <c r="AB65" s="12">
        <f t="shared" si="1"/>
        <v>443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0.48834860991468099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0.61043576239335118</v>
      </c>
      <c r="I66" s="4">
        <f>'1'!I66</f>
        <v>0.36626145743601074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0.45107340309721233</v>
      </c>
      <c r="N66" s="4">
        <f>'1'!N66</f>
        <v>0.48834860991468099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0.56384175387151547</v>
      </c>
      <c r="W66" s="4">
        <f>'1'!W66</f>
        <v>0.33830505232290925</v>
      </c>
      <c r="X66" s="4">
        <f>'1'!X66</f>
        <v>0.61043576239335118</v>
      </c>
      <c r="Y66" s="4">
        <f>'1'!Y66</f>
        <v>0.36626145743601074</v>
      </c>
      <c r="Z66" s="4" t="e">
        <f>'1'!Z66</f>
        <v>#DIV/0!</v>
      </c>
      <c r="AA66" s="4" t="e">
        <f>'1'!AA66</f>
        <v>#DIV/0!</v>
      </c>
      <c r="AB66" s="12">
        <f t="shared" si="1"/>
        <v>443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0.51820302064397905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0.64775377580497384</v>
      </c>
      <c r="I67" s="4">
        <f>'1'!I67</f>
        <v>0.38865226548298426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0.93982622122716308</v>
      </c>
      <c r="N67" s="4">
        <f>'1'!N67</f>
        <v>1.0174903364868533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1.1747827765339538</v>
      </c>
      <c r="W67" s="4">
        <f>'1'!W67</f>
        <v>0.70486966592037237</v>
      </c>
      <c r="X67" s="4">
        <f>'1'!X67</f>
        <v>1.2718629206085665</v>
      </c>
      <c r="Y67" s="4">
        <f>'1'!Y67</f>
        <v>0.76311775236514001</v>
      </c>
      <c r="Z67" s="4" t="e">
        <f>'1'!Z67</f>
        <v>#DIV/0!</v>
      </c>
      <c r="AA67" s="4" t="e">
        <f>'1'!AA67</f>
        <v>#DIV/0!</v>
      </c>
      <c r="AB67" s="11">
        <f>$AN$78</f>
        <v>257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0.53890570358622603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0.6736321294827825</v>
      </c>
      <c r="I68" s="4">
        <f>'1'!I68</f>
        <v>0.40417927768966955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0.9773731352816134</v>
      </c>
      <c r="N68" s="4">
        <f>'1'!N68</f>
        <v>1.0581400027255987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1.2217164191020167</v>
      </c>
      <c r="W68" s="4">
        <f>'1'!W68</f>
        <v>0.73302985146121002</v>
      </c>
      <c r="X68" s="4">
        <f>'1'!X68</f>
        <v>1.3226750034069985</v>
      </c>
      <c r="Y68" s="4">
        <f>'1'!Y68</f>
        <v>0.79360500204419904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257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0.54686706772305205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0.683583834653815</v>
      </c>
      <c r="I69" s="4">
        <f>'1'!I69</f>
        <v>0.41015030079228904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0.99181206843030156</v>
      </c>
      <c r="N69" s="4">
        <f>'1'!N69</f>
        <v>1.0737721213195945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1.239765085537877</v>
      </c>
      <c r="W69" s="4">
        <f>'1'!W69</f>
        <v>0.74385905132272612</v>
      </c>
      <c r="X69" s="4">
        <f>'1'!X69</f>
        <v>1.3422151516494931</v>
      </c>
      <c r="Y69" s="4">
        <f>'1'!Y69</f>
        <v>0.80532909098969596</v>
      </c>
      <c r="Z69" s="4" t="e">
        <f>'1'!Z69</f>
        <v>#DIV/0!</v>
      </c>
      <c r="AA69" s="4" t="e">
        <f>'1'!AA69</f>
        <v>#DIV/0!</v>
      </c>
      <c r="AB69" s="11">
        <f t="shared" si="2"/>
        <v>257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0.54628568672386402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0.68285710840483005</v>
      </c>
      <c r="I70" s="4">
        <f>'1'!I70</f>
        <v>0.40971426504289798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0.99075766101507434</v>
      </c>
      <c r="N70" s="4">
        <f>'1'!N70</f>
        <v>1.0726305811800643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1.2384470762688429</v>
      </c>
      <c r="W70" s="4">
        <f>'1'!W70</f>
        <v>0.74306824576130581</v>
      </c>
      <c r="X70" s="4">
        <f>'1'!X70</f>
        <v>1.3407882264750803</v>
      </c>
      <c r="Y70" s="4">
        <f>'1'!Y70</f>
        <v>0.8044729358850482</v>
      </c>
      <c r="Z70" s="4" t="e">
        <f>'1'!Z70</f>
        <v>#DIV/0!</v>
      </c>
      <c r="AA70" s="4" t="e">
        <f>'1'!AA70</f>
        <v>#DIV/0!</v>
      </c>
      <c r="AB70" s="11">
        <f t="shared" si="2"/>
        <v>257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0.54858922069515303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0.68573652586894129</v>
      </c>
      <c r="I71" s="4">
        <f>'1'!I71</f>
        <v>0.41144191552136478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0.9949354090046838</v>
      </c>
      <c r="N71" s="4">
        <f>'1'!N71</f>
        <v>1.0771535643781225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1.2436692612558549</v>
      </c>
      <c r="W71" s="4">
        <f>'1'!W71</f>
        <v>0.74620155675351285</v>
      </c>
      <c r="X71" s="4">
        <f>'1'!X71</f>
        <v>1.346441955472653</v>
      </c>
      <c r="Y71" s="4">
        <f>'1'!Y71</f>
        <v>0.80786517328359186</v>
      </c>
      <c r="Z71" s="4" t="e">
        <f>'1'!Z71</f>
        <v>#DIV/0!</v>
      </c>
      <c r="AA71" s="4" t="e">
        <f>'1'!AA71</f>
        <v>#DIV/0!</v>
      </c>
      <c r="AB71" s="11">
        <f t="shared" si="2"/>
        <v>257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0.54767333461026901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0.68459166826283624</v>
      </c>
      <c r="I72" s="4">
        <f>'1'!I72</f>
        <v>0.41075500095770179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0.99327433463047154</v>
      </c>
      <c r="N72" s="4">
        <f>'1'!N72</f>
        <v>1.0753552243384714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1.2415929182880894</v>
      </c>
      <c r="W72" s="4">
        <f>'1'!W72</f>
        <v>0.74495575097285371</v>
      </c>
      <c r="X72" s="4">
        <f>'1'!X72</f>
        <v>1.3441940304230893</v>
      </c>
      <c r="Y72" s="4">
        <f>'1'!Y72</f>
        <v>0.80651641825385356</v>
      </c>
      <c r="Z72" s="4" t="e">
        <f>'1'!Z72</f>
        <v>#DIV/0!</v>
      </c>
      <c r="AA72" s="4" t="e">
        <f>'1'!AA72</f>
        <v>#DIV/0!</v>
      </c>
      <c r="AB72" s="11">
        <f t="shared" si="2"/>
        <v>257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0.55138174370932502</v>
      </c>
      <c r="D73" s="3" t="e">
        <f>'1'!D73</f>
        <v>#N/A</v>
      </c>
      <c r="E73" s="39" t="e">
        <f>'1'!E73</f>
        <v>#N/A</v>
      </c>
      <c r="F73" s="3">
        <f>'1'!F73</f>
        <v>0.55138174370932502</v>
      </c>
      <c r="G73" s="39">
        <f>'1'!G73</f>
        <v>257</v>
      </c>
      <c r="H73" s="4">
        <f>'1'!H73</f>
        <v>0.68922717963665625</v>
      </c>
      <c r="I73" s="4">
        <f>'1'!I73</f>
        <v>0.41353630778199379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1</v>
      </c>
      <c r="N73" s="4">
        <f>'1'!N73</f>
        <v>1.0826366763403148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>
        <f>'1'!S73</f>
        <v>1</v>
      </c>
      <c r="T73" s="3" t="e">
        <f>'1'!T73</f>
        <v>#N/A</v>
      </c>
      <c r="U73" s="3" t="e">
        <f>'1'!U73</f>
        <v>#DIV/0!</v>
      </c>
      <c r="V73" s="4">
        <f>'1'!V73</f>
        <v>1.25</v>
      </c>
      <c r="W73" s="4">
        <f>'1'!W73</f>
        <v>0.75</v>
      </c>
      <c r="X73" s="4">
        <f>'1'!X73</f>
        <v>1.3532958454253934</v>
      </c>
      <c r="Y73" s="4">
        <f>'1'!Y73</f>
        <v>0.8119775072552361</v>
      </c>
      <c r="Z73" s="4" t="e">
        <f>'1'!Z73</f>
        <v>#DIV/0!</v>
      </c>
      <c r="AA73" s="4" t="e">
        <f>'1'!AA73</f>
        <v>#DIV/0!</v>
      </c>
      <c r="AB73" s="11">
        <f t="shared" si="2"/>
        <v>257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0.54128984514459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0.67661230643073744</v>
      </c>
      <c r="I74" s="4">
        <f>'1'!I74</f>
        <v>0.4059673838584425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0.98169707524800598</v>
      </c>
      <c r="N74" s="4">
        <f>'1'!N74</f>
        <v>1.0628212587195092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1.2271213440600075</v>
      </c>
      <c r="W74" s="4">
        <f>'1'!W74</f>
        <v>0.73627280643600446</v>
      </c>
      <c r="X74" s="4">
        <f>'1'!X74</f>
        <v>1.3285265733993865</v>
      </c>
      <c r="Y74" s="4">
        <f>'1'!Y74</f>
        <v>0.79711594403963182</v>
      </c>
      <c r="Z74" s="4" t="e">
        <f>'1'!Z74</f>
        <v>#DIV/0!</v>
      </c>
      <c r="AA74" s="4" t="e">
        <f>'1'!AA74</f>
        <v>#DIV/0!</v>
      </c>
      <c r="AB74" s="11">
        <f t="shared" si="2"/>
        <v>257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0.52447771605092997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0.6555971450636624</v>
      </c>
      <c r="I75" s="4">
        <f>'1'!I75</f>
        <v>0.39335828703819747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0.9512061689286212</v>
      </c>
      <c r="N75" s="4">
        <f>'1'!N75</f>
        <v>1.0298106852432864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1.1890077111607764</v>
      </c>
      <c r="W75" s="4">
        <f>'1'!W75</f>
        <v>0.71340462669646587</v>
      </c>
      <c r="X75" s="4">
        <f>'1'!X75</f>
        <v>1.2872633565541081</v>
      </c>
      <c r="Y75" s="4">
        <f>'1'!Y75</f>
        <v>0.77235801393246484</v>
      </c>
      <c r="Z75" s="4" t="e">
        <f>'1'!Z75</f>
        <v>#DIV/0!</v>
      </c>
      <c r="AA75" s="4" t="e">
        <f>'1'!AA75</f>
        <v>#DIV/0!</v>
      </c>
      <c r="AB75" s="11">
        <f t="shared" si="2"/>
        <v>257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0.50632116015148898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0.63290145018936128</v>
      </c>
      <c r="I76" s="4">
        <f>'1'!I76</f>
        <v>0.37974087011361674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0.91827697584853141</v>
      </c>
      <c r="N76" s="4">
        <f>'1'!N76</f>
        <v>0.99416033309248952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1.1478462198106643</v>
      </c>
      <c r="W76" s="4">
        <f>'1'!W76</f>
        <v>0.68870773188639856</v>
      </c>
      <c r="X76" s="4">
        <f>'1'!X76</f>
        <v>1.2427004163656119</v>
      </c>
      <c r="Y76" s="4">
        <f>'1'!Y76</f>
        <v>0.74562024981936714</v>
      </c>
      <c r="Z76" s="4" t="e">
        <f>'1'!Z76</f>
        <v>#DIV/0!</v>
      </c>
      <c r="AA76" s="4" t="e">
        <f>'1'!AA76</f>
        <v>#DIV/0!</v>
      </c>
      <c r="AB76" s="11">
        <f t="shared" si="2"/>
        <v>257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0.55138174370932502</v>
      </c>
      <c r="AO76" s="80">
        <f>'1'!AO76</f>
        <v>0.50929527491455895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0.49985874163558702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0.62482342704448379</v>
      </c>
      <c r="I77" s="4">
        <f>'1'!I77</f>
        <v>0.37489405622669025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0.90655656872654877</v>
      </c>
      <c r="N77" s="4">
        <f>'1'!N77</f>
        <v>0.98147139048059096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1.133195710908186</v>
      </c>
      <c r="W77" s="4">
        <f>'1'!W77</f>
        <v>0.67991742654491161</v>
      </c>
      <c r="X77" s="4">
        <f>'1'!X77</f>
        <v>1.2268392381007387</v>
      </c>
      <c r="Y77" s="4">
        <f>'1'!Y77</f>
        <v>0.73610354286044322</v>
      </c>
      <c r="Z77" s="4" t="e">
        <f>'1'!Z77</f>
        <v>#DIV/0!</v>
      </c>
      <c r="AA77" s="4" t="e">
        <f>'1'!AA77</f>
        <v>#DIV/0!</v>
      </c>
      <c r="AB77" s="11">
        <f t="shared" si="2"/>
        <v>257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0.49423173812102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0.61778967265127505</v>
      </c>
      <c r="I78" s="4">
        <f>'1'!I78</f>
        <v>0.37067380359076502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0.89635129156827309</v>
      </c>
      <c r="N78" s="4">
        <f>'1'!N78</f>
        <v>0.97042278313682362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1.1204391144603414</v>
      </c>
      <c r="W78" s="4">
        <f>'1'!W78</f>
        <v>0.67226346867620479</v>
      </c>
      <c r="X78" s="4">
        <f>'1'!X78</f>
        <v>1.2130284789210295</v>
      </c>
      <c r="Y78" s="4">
        <f>'1'!Y78</f>
        <v>0.72781708735261774</v>
      </c>
      <c r="Z78" s="4" t="e">
        <f>'1'!Z78</f>
        <v>#DIV/0!</v>
      </c>
      <c r="AA78" s="4" t="e">
        <f>'1'!AA78</f>
        <v>#DIV/0!</v>
      </c>
      <c r="AB78" s="11">
        <f t="shared" si="2"/>
        <v>257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257</v>
      </c>
      <c r="AO78" s="81">
        <f>'1'!AO78</f>
        <v>443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0.49016797527866102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0.61270996909832631</v>
      </c>
      <c r="I79" s="4">
        <f>'1'!I79</f>
        <v>0.36762598145899578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0.88898114758232838</v>
      </c>
      <c r="N79" s="4">
        <f>'1'!N79</f>
        <v>0.9624435949477308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1.1112264344779104</v>
      </c>
      <c r="W79" s="4">
        <f>'1'!W79</f>
        <v>0.66673586068674628</v>
      </c>
      <c r="X79" s="4">
        <f>'1'!X79</f>
        <v>1.2030544936846634</v>
      </c>
      <c r="Y79" s="4">
        <f>'1'!Y79</f>
        <v>0.72183269621079815</v>
      </c>
      <c r="Z79" s="4" t="e">
        <f>'1'!Z79</f>
        <v>#DIV/0!</v>
      </c>
      <c r="AA79" s="4" t="e">
        <f>'1'!AA79</f>
        <v>#DIV/0!</v>
      </c>
      <c r="AB79" s="11">
        <f t="shared" si="2"/>
        <v>257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0.47762083652046999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0.59702604565058748</v>
      </c>
      <c r="I80" s="4">
        <f>'1'!I80</f>
        <v>0.35821562739035251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0.86622533656511491</v>
      </c>
      <c r="N80" s="4">
        <f>'1'!N80</f>
        <v>0.93780731934062656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1.0827816707063938</v>
      </c>
      <c r="W80" s="4">
        <f>'1'!W80</f>
        <v>0.64966900242383618</v>
      </c>
      <c r="X80" s="4">
        <f>'1'!X80</f>
        <v>1.1722591491757832</v>
      </c>
      <c r="Y80" s="4">
        <f>'1'!Y80</f>
        <v>0.70335548950546989</v>
      </c>
      <c r="Z80" s="4" t="e">
        <f>'1'!Z80</f>
        <v>#DIV/0!</v>
      </c>
      <c r="AA80" s="4" t="e">
        <f>'1'!AA80</f>
        <v>#DIV/0!</v>
      </c>
      <c r="AB80" s="11">
        <f t="shared" si="2"/>
        <v>257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0.470752287065417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0.58844035883177126</v>
      </c>
      <c r="I81" s="4">
        <f>'1'!I81</f>
        <v>0.35306421529906273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0.8537683600086442</v>
      </c>
      <c r="N81" s="4">
        <f>'1'!N81</f>
        <v>0.92432093964427986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1.0672104500108053</v>
      </c>
      <c r="W81" s="4">
        <f>'1'!W81</f>
        <v>0.64032627000648312</v>
      </c>
      <c r="X81" s="4">
        <f>'1'!X81</f>
        <v>1.1554011745553499</v>
      </c>
      <c r="Y81" s="4">
        <f>'1'!Y81</f>
        <v>0.69324070473320987</v>
      </c>
      <c r="Z81" s="4" t="e">
        <f>'1'!Z81</f>
        <v>#DIV/0!</v>
      </c>
      <c r="AA81" s="4" t="e">
        <f>'1'!AA81</f>
        <v>#DIV/0!</v>
      </c>
      <c r="AB81" s="11">
        <f t="shared" si="2"/>
        <v>257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0.44823711190747201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0.56029638988434005</v>
      </c>
      <c r="I82" s="4">
        <f>'1'!I82</f>
        <v>0.33617783393060402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0.81293426382243739</v>
      </c>
      <c r="N82" s="4">
        <f>'1'!N82</f>
        <v>0.88011244946788425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1.0161678297780468</v>
      </c>
      <c r="W82" s="4">
        <f>'1'!W82</f>
        <v>0.60970069786682801</v>
      </c>
      <c r="X82" s="4">
        <f>'1'!X82</f>
        <v>1.1001405618348552</v>
      </c>
      <c r="Y82" s="4">
        <f>'1'!Y82</f>
        <v>0.66008433710091319</v>
      </c>
      <c r="Z82" s="4" t="e">
        <f>'1'!Z82</f>
        <v>#DIV/0!</v>
      </c>
      <c r="AA82" s="4" t="e">
        <f>'1'!AA82</f>
        <v>#DIV/0!</v>
      </c>
      <c r="AB82" s="11">
        <f t="shared" si="2"/>
        <v>257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0.44389022824346502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0.55486278530433131</v>
      </c>
      <c r="I83" s="4">
        <f>'1'!I83</f>
        <v>0.33291767118259874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0.80505064468995746</v>
      </c>
      <c r="N83" s="4">
        <f>'1'!N83</f>
        <v>0.87157735425276328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1.0063133058624469</v>
      </c>
      <c r="W83" s="4">
        <f>'1'!W83</f>
        <v>0.6037879835174681</v>
      </c>
      <c r="X83" s="4">
        <f>'1'!X83</f>
        <v>1.089471692815954</v>
      </c>
      <c r="Y83" s="4">
        <f>'1'!Y83</f>
        <v>0.65368301568957243</v>
      </c>
      <c r="Z83" s="4" t="e">
        <f>'1'!Z83</f>
        <v>#DIV/0!</v>
      </c>
      <c r="AA83" s="4" t="e">
        <f>'1'!AA83</f>
        <v>#DIV/0!</v>
      </c>
      <c r="AB83" s="11">
        <f t="shared" si="2"/>
        <v>257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0.43254766429797598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0.54068458037247003</v>
      </c>
      <c r="I84" s="4">
        <f>'1'!I84</f>
        <v>0.32441074822348198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0.78447948129019762</v>
      </c>
      <c r="N84" s="4">
        <f>'1'!N84</f>
        <v>0.84930625828119366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0.98059935161274703</v>
      </c>
      <c r="W84" s="4">
        <f>'1'!W84</f>
        <v>0.58835961096764822</v>
      </c>
      <c r="X84" s="4">
        <f>'1'!X84</f>
        <v>1.0616328228514922</v>
      </c>
      <c r="Y84" s="4">
        <f>'1'!Y84</f>
        <v>0.63697969371089525</v>
      </c>
      <c r="Z84" s="4" t="e">
        <f>'1'!Z84</f>
        <v>#DIV/0!</v>
      </c>
      <c r="AA84" s="4" t="e">
        <f>'1'!AA84</f>
        <v>#DIV/0!</v>
      </c>
      <c r="AB84" s="11">
        <f t="shared" si="2"/>
        <v>257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0.41578123936733902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0.51972654920917383</v>
      </c>
      <c r="I85" s="4">
        <f>'1'!I85</f>
        <v>0.31183592952550426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0.75407146520710477</v>
      </c>
      <c r="N85" s="4">
        <f>'1'!N85</f>
        <v>0.81638542481489118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0.94258933150888091</v>
      </c>
      <c r="W85" s="4">
        <f>'1'!W85</f>
        <v>0.56555359890532864</v>
      </c>
      <c r="X85" s="4">
        <f>'1'!X85</f>
        <v>1.020481781018614</v>
      </c>
      <c r="Y85" s="4">
        <f>'1'!Y85</f>
        <v>0.61228906861116839</v>
      </c>
      <c r="Z85" s="4" t="e">
        <f>'1'!Z85</f>
        <v>#DIV/0!</v>
      </c>
      <c r="AA85" s="4" t="e">
        <f>'1'!AA85</f>
        <v>#DIV/0!</v>
      </c>
      <c r="AB85" s="11">
        <f t="shared" si="2"/>
        <v>257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0.41915604936297202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0.52394506170371502</v>
      </c>
      <c r="I86" s="4">
        <f>'1'!I86</f>
        <v>0.31436703702222901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0.76019210673021642</v>
      </c>
      <c r="N86" s="4">
        <f>'1'!N86</f>
        <v>0.82301185581054326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0.95024013341277058</v>
      </c>
      <c r="W86" s="4">
        <f>'1'!W86</f>
        <v>0.57014408004766226</v>
      </c>
      <c r="X86" s="4">
        <f>'1'!X86</f>
        <v>1.0287648197631791</v>
      </c>
      <c r="Y86" s="4">
        <f>'1'!Y86</f>
        <v>0.61725889185790739</v>
      </c>
      <c r="Z86" s="4" t="e">
        <f>'1'!Z86</f>
        <v>#DIV/0!</v>
      </c>
      <c r="AA86" s="4" t="e">
        <f>'1'!AA86</f>
        <v>#DIV/0!</v>
      </c>
      <c r="AB86" s="11">
        <f t="shared" si="2"/>
        <v>257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0.40358528791889398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0.50448160989861746</v>
      </c>
      <c r="I87" s="4">
        <f>'1'!I87</f>
        <v>0.3026889659391705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0.73195257645609368</v>
      </c>
      <c r="N87" s="4">
        <f>'1'!N87</f>
        <v>0.79243870461315546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0.91494072057011711</v>
      </c>
      <c r="W87" s="4">
        <f>'1'!W87</f>
        <v>0.54896443234207026</v>
      </c>
      <c r="X87" s="4">
        <f>'1'!X87</f>
        <v>0.99054838076644436</v>
      </c>
      <c r="Y87" s="4">
        <f>'1'!Y87</f>
        <v>0.59432902845986657</v>
      </c>
      <c r="Z87" s="4" t="e">
        <f>'1'!Z87</f>
        <v>#DIV/0!</v>
      </c>
      <c r="AA87" s="4" t="e">
        <f>'1'!AA87</f>
        <v>#DIV/0!</v>
      </c>
      <c r="AB87" s="11">
        <f t="shared" si="2"/>
        <v>257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0.38570007688698499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0.48212509610873122</v>
      </c>
      <c r="I88" s="4">
        <f>'1'!I88</f>
        <v>0.28927505766523876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0.69951550135166729</v>
      </c>
      <c r="N88" s="4">
        <f>'1'!N88</f>
        <v>0.75732113743189799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0.87439437668958409</v>
      </c>
      <c r="W88" s="4">
        <f>'1'!W88</f>
        <v>0.5246366260137505</v>
      </c>
      <c r="X88" s="4">
        <f>'1'!X88</f>
        <v>0.94665142178987249</v>
      </c>
      <c r="Y88" s="4">
        <f>'1'!Y88</f>
        <v>0.5679908530739235</v>
      </c>
      <c r="Z88" s="4" t="e">
        <f>'1'!Z88</f>
        <v>#DIV/0!</v>
      </c>
      <c r="AA88" s="4" t="e">
        <f>'1'!AA88</f>
        <v>#DIV/0!</v>
      </c>
      <c r="AB88" s="11">
        <f t="shared" si="2"/>
        <v>257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0.38794803797601402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0.48493504747001753</v>
      </c>
      <c r="I89" s="4">
        <f>'1'!I89</f>
        <v>0.2909610284820105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0.70359246094395667</v>
      </c>
      <c r="N89" s="4">
        <f>'1'!N89</f>
        <v>0.76173500341446809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0.87949057617994586</v>
      </c>
      <c r="W89" s="4">
        <f>'1'!W89</f>
        <v>0.52769434570796747</v>
      </c>
      <c r="X89" s="4">
        <f>'1'!X89</f>
        <v>0.95216875426808512</v>
      </c>
      <c r="Y89" s="4">
        <f>'1'!Y89</f>
        <v>0.57130125256085107</v>
      </c>
      <c r="Z89" s="4" t="e">
        <f>'1'!Z89</f>
        <v>#DIV/0!</v>
      </c>
      <c r="AA89" s="4" t="e">
        <f>'1'!AA89</f>
        <v>#DIV/0!</v>
      </c>
      <c r="AB89" s="11">
        <f t="shared" si="2"/>
        <v>257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0.38066172206100501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0.4758271525762563</v>
      </c>
      <c r="I90" s="4">
        <f>'1'!I90</f>
        <v>0.28549629154575373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0.6903778124755624</v>
      </c>
      <c r="N90" s="4">
        <f>'1'!N90</f>
        <v>0.74742834031764005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0.86297226559445295</v>
      </c>
      <c r="W90" s="4">
        <f>'1'!W90</f>
        <v>0.51778335935667186</v>
      </c>
      <c r="X90" s="4">
        <f>'1'!X90</f>
        <v>0.93428542539705006</v>
      </c>
      <c r="Y90" s="4">
        <f>'1'!Y90</f>
        <v>0.56057125523823004</v>
      </c>
      <c r="Z90" s="4" t="e">
        <f>'1'!Z90</f>
        <v>#DIV/0!</v>
      </c>
      <c r="AA90" s="4" t="e">
        <f>'1'!AA90</f>
        <v>#DIV/0!</v>
      </c>
      <c r="AB90" s="11">
        <f t="shared" si="2"/>
        <v>257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0.37229884480835201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0.46537355601044</v>
      </c>
      <c r="I91" s="4">
        <f>'1'!I91</f>
        <v>0.27922413360626402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0.67521068489459979</v>
      </c>
      <c r="N91" s="4">
        <f>'1'!N91</f>
        <v>0.73100785172375704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0.84401335611824968</v>
      </c>
      <c r="W91" s="4">
        <f>'1'!W91</f>
        <v>0.5064080136709499</v>
      </c>
      <c r="X91" s="4">
        <f>'1'!X91</f>
        <v>0.91375981465469636</v>
      </c>
      <c r="Y91" s="4">
        <f>'1'!Y91</f>
        <v>0.54825588879281772</v>
      </c>
      <c r="Z91" s="4" t="e">
        <f>'1'!Z91</f>
        <v>#DIV/0!</v>
      </c>
      <c r="AA91" s="4" t="e">
        <f>'1'!AA91</f>
        <v>#DIV/0!</v>
      </c>
      <c r="AB91" s="11">
        <f t="shared" si="2"/>
        <v>257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0.378009882217616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0.47251235277201997</v>
      </c>
      <c r="I92" s="4">
        <f>'1'!I92</f>
        <v>0.28350741166321203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0.68556836806859089</v>
      </c>
      <c r="N92" s="4">
        <f>'1'!N92</f>
        <v>0.74222145940983286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0.85696046008573856</v>
      </c>
      <c r="W92" s="4">
        <f>'1'!W92</f>
        <v>0.51417627605144323</v>
      </c>
      <c r="X92" s="4">
        <f>'1'!X92</f>
        <v>0.92777682426229102</v>
      </c>
      <c r="Y92" s="4">
        <f>'1'!Y92</f>
        <v>0.5566660945573747</v>
      </c>
      <c r="Z92" s="4" t="e">
        <f>'1'!Z92</f>
        <v>#DIV/0!</v>
      </c>
      <c r="AA92" s="4" t="e">
        <f>'1'!AA92</f>
        <v>#DIV/0!</v>
      </c>
      <c r="AB92" s="11">
        <f t="shared" si="2"/>
        <v>257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0.38627746817807701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0.48284683522259625</v>
      </c>
      <c r="I93" s="4">
        <f>'1'!I93</f>
        <v>0.28970810113355777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0.70056267293048613</v>
      </c>
      <c r="N93" s="4">
        <f>'1'!N93</f>
        <v>0.75845484378954853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0.87570334116310766</v>
      </c>
      <c r="W93" s="4">
        <f>'1'!W93</f>
        <v>0.5254220046978646</v>
      </c>
      <c r="X93" s="4">
        <f>'1'!X93</f>
        <v>0.94806855473693563</v>
      </c>
      <c r="Y93" s="4">
        <f>'1'!Y93</f>
        <v>0.56884113284216142</v>
      </c>
      <c r="Z93" s="4" t="e">
        <f>'1'!Z93</f>
        <v>#DIV/0!</v>
      </c>
      <c r="AA93" s="4" t="e">
        <f>'1'!AA93</f>
        <v>#DIV/0!</v>
      </c>
      <c r="AB93" s="11">
        <f t="shared" si="2"/>
        <v>257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0.38637712571842198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0.48297140714802744</v>
      </c>
      <c r="I94" s="4">
        <f>'1'!I94</f>
        <v>0.28978284428881651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0.70074341438861742</v>
      </c>
      <c r="N94" s="4">
        <f>'1'!N94</f>
        <v>0.75865052112105669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0.87592926798577175</v>
      </c>
      <c r="W94" s="4">
        <f>'1'!W94</f>
        <v>0.5255575607914631</v>
      </c>
      <c r="X94" s="4">
        <f>'1'!X94</f>
        <v>0.94831315140132089</v>
      </c>
      <c r="Y94" s="4">
        <f>'1'!Y94</f>
        <v>0.56898789084079249</v>
      </c>
      <c r="Z94" s="4" t="e">
        <f>'1'!Z94</f>
        <v>#DIV/0!</v>
      </c>
      <c r="AA94" s="4" t="e">
        <f>'1'!AA94</f>
        <v>#DIV/0!</v>
      </c>
      <c r="AB94" s="11">
        <f t="shared" si="2"/>
        <v>257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0.38004632041515202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0.47505790051894004</v>
      </c>
      <c r="I95" s="4">
        <f>'1'!I95</f>
        <v>0.285034740311364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0.68926170434743872</v>
      </c>
      <c r="N95" s="4">
        <f>'1'!N95</f>
        <v>0.7462200007233718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0.8615771304342984</v>
      </c>
      <c r="W95" s="4">
        <f>'1'!W95</f>
        <v>0.51694627826057904</v>
      </c>
      <c r="X95" s="4">
        <f>'1'!X95</f>
        <v>0.93277500090421472</v>
      </c>
      <c r="Y95" s="4">
        <f>'1'!Y95</f>
        <v>0.55966500054252888</v>
      </c>
      <c r="Z95" s="4" t="e">
        <f>'1'!Z95</f>
        <v>#DIV/0!</v>
      </c>
      <c r="AA95" s="4" t="e">
        <f>'1'!AA95</f>
        <v>#DIV/0!</v>
      </c>
      <c r="AB95" s="11">
        <f t="shared" si="2"/>
        <v>257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0.37357539886535701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0.46696924858169625</v>
      </c>
      <c r="I96" s="4">
        <f>'1'!I96</f>
        <v>0.28018154914901777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0.67752587590621571</v>
      </c>
      <c r="N96" s="4">
        <f>'1'!N96</f>
        <v>0.73351436242566603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0.84690734488276964</v>
      </c>
      <c r="W96" s="4">
        <f>'1'!W96</f>
        <v>0.50814440692966178</v>
      </c>
      <c r="X96" s="4">
        <f>'1'!X96</f>
        <v>0.91689295303208251</v>
      </c>
      <c r="Y96" s="4">
        <f>'1'!Y96</f>
        <v>0.55013577181924955</v>
      </c>
      <c r="Z96" s="4" t="e">
        <f>'1'!Z96</f>
        <v>#DIV/0!</v>
      </c>
      <c r="AA96" s="4" t="e">
        <f>'1'!AA96</f>
        <v>#DIV/0!</v>
      </c>
      <c r="AB96" s="11">
        <f t="shared" si="2"/>
        <v>257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0.35488723194605798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0.4436090399325725</v>
      </c>
      <c r="I97" s="4">
        <f>'1'!I97</f>
        <v>0.26616542395954346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0.64363253951539212</v>
      </c>
      <c r="N97" s="4">
        <f>'1'!N97</f>
        <v>0.69682019336542056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0.80454067439424015</v>
      </c>
      <c r="W97" s="4">
        <f>'1'!W97</f>
        <v>0.48272440463654409</v>
      </c>
      <c r="X97" s="4">
        <f>'1'!X97</f>
        <v>0.87102524170677564</v>
      </c>
      <c r="Y97" s="4">
        <f>'1'!Y97</f>
        <v>0.52261514502406547</v>
      </c>
      <c r="Z97" s="4" t="e">
        <f>'1'!Z97</f>
        <v>#DIV/0!</v>
      </c>
      <c r="AA97" s="4" t="e">
        <f>'1'!AA97</f>
        <v>#DIV/0!</v>
      </c>
      <c r="AB97" s="11">
        <f t="shared" si="2"/>
        <v>257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0.36417513342764202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0.45521891678455251</v>
      </c>
      <c r="I98" s="4">
        <f>'1'!I98</f>
        <v>0.27313135007073153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0.66047731464178883</v>
      </c>
      <c r="N98" s="4">
        <f>'1'!N98</f>
        <v>0.71505696472196256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0.82559664330223603</v>
      </c>
      <c r="W98" s="4">
        <f>'1'!W98</f>
        <v>0.49535798598134162</v>
      </c>
      <c r="X98" s="4">
        <f>'1'!X98</f>
        <v>0.89382120590245318</v>
      </c>
      <c r="Y98" s="4">
        <f>'1'!Y98</f>
        <v>0.53629272354147195</v>
      </c>
      <c r="Z98" s="4" t="e">
        <f>'1'!Z98</f>
        <v>#DIV/0!</v>
      </c>
      <c r="AA98" s="4" t="e">
        <f>'1'!AA98</f>
        <v>#DIV/0!</v>
      </c>
      <c r="AB98" s="11">
        <f t="shared" si="2"/>
        <v>257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0.36987779565871798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0.46234724457339749</v>
      </c>
      <c r="I99" s="4">
        <f>'1'!I99</f>
        <v>0.27740834674403847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0.67081980837890876</v>
      </c>
      <c r="N99" s="4">
        <f>'1'!N99</f>
        <v>0.7262541277665886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0.83852476047363589</v>
      </c>
      <c r="W99" s="4">
        <f>'1'!W99</f>
        <v>0.50311485628418162</v>
      </c>
      <c r="X99" s="4">
        <f>'1'!X99</f>
        <v>0.90781765970823569</v>
      </c>
      <c r="Y99" s="4">
        <f>'1'!Y99</f>
        <v>0.5446905958249415</v>
      </c>
      <c r="Z99" s="4" t="e">
        <f>'1'!Z99</f>
        <v>#DIV/0!</v>
      </c>
      <c r="AA99" s="4" t="e">
        <f>'1'!AA99</f>
        <v>#DIV/0!</v>
      </c>
      <c r="AB99" s="11">
        <f t="shared" si="2"/>
        <v>257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0.36098842876825399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0.45123553596031751</v>
      </c>
      <c r="I100" s="4">
        <f>'1'!I100</f>
        <v>0.27074132157619046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0.65469782575637514</v>
      </c>
      <c r="N100" s="4">
        <f>'1'!N100</f>
        <v>0.7087998780841126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0.81837228219546887</v>
      </c>
      <c r="W100" s="4">
        <f>'1'!W100</f>
        <v>0.49102336931728136</v>
      </c>
      <c r="X100" s="4">
        <f>'1'!X100</f>
        <v>0.88599984760514072</v>
      </c>
      <c r="Y100" s="4">
        <f>'1'!Y100</f>
        <v>0.53159990856308448</v>
      </c>
      <c r="Z100" s="4" t="e">
        <f>'1'!Z100</f>
        <v>#DIV/0!</v>
      </c>
      <c r="AA100" s="4" t="e">
        <f>'1'!AA100</f>
        <v>#DIV/0!</v>
      </c>
      <c r="AB100" s="11">
        <f t="shared" si="2"/>
        <v>257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0.35252123641854499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0.44065154552318125</v>
      </c>
      <c r="I101" s="4">
        <f>'1'!I101</f>
        <v>0.26439092731390873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0.63934150965358327</v>
      </c>
      <c r="N101" s="4">
        <f>'1'!N101</f>
        <v>0.69217456705775471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0.79917688706697909</v>
      </c>
      <c r="W101" s="4">
        <f>'1'!W101</f>
        <v>0.47950613224018745</v>
      </c>
      <c r="X101" s="4">
        <f>'1'!X101</f>
        <v>0.86521820882219336</v>
      </c>
      <c r="Y101" s="4">
        <f>'1'!Y101</f>
        <v>0.51913092529331606</v>
      </c>
      <c r="Z101" s="4" t="e">
        <f>'1'!Z101</f>
        <v>#DIV/0!</v>
      </c>
      <c r="AA101" s="4" t="e">
        <f>'1'!AA101</f>
        <v>#DIV/0!</v>
      </c>
      <c r="AB101" s="11">
        <f t="shared" si="2"/>
        <v>257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0.343288138914777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0.42911017364347126</v>
      </c>
      <c r="I102" s="4">
        <f>'1'!I102</f>
        <v>0.25746610418608273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0.62259612841978695</v>
      </c>
      <c r="N102" s="4">
        <f>'1'!N102</f>
        <v>0.67404540317474604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0.77824516052473369</v>
      </c>
      <c r="W102" s="4">
        <f>'1'!W102</f>
        <v>0.46694709631484022</v>
      </c>
      <c r="X102" s="4">
        <f>'1'!X102</f>
        <v>0.84255675396843255</v>
      </c>
      <c r="Y102" s="4">
        <f>'1'!Y102</f>
        <v>0.50553405238105953</v>
      </c>
      <c r="Z102" s="4" t="e">
        <f>'1'!Z102</f>
        <v>#DIV/0!</v>
      </c>
      <c r="AA102" s="4" t="e">
        <f>'1'!AA102</f>
        <v>#DIV/0!</v>
      </c>
      <c r="AB102" s="11">
        <f t="shared" si="2"/>
        <v>257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0.35446032982060699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0.44307541227575875</v>
      </c>
      <c r="I103" s="4">
        <f>'1'!I103</f>
        <v>0.26584524736545523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0.64285829892741209</v>
      </c>
      <c r="N103" s="4">
        <f>'1'!N103</f>
        <v>0.69598197210856194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0.80357287365926511</v>
      </c>
      <c r="W103" s="4">
        <f>'1'!W103</f>
        <v>0.48214372419555906</v>
      </c>
      <c r="X103" s="4">
        <f>'1'!X103</f>
        <v>0.8699774651357024</v>
      </c>
      <c r="Y103" s="4">
        <f>'1'!Y103</f>
        <v>0.52198647908142148</v>
      </c>
      <c r="Z103" s="4" t="e">
        <f>'1'!Z103</f>
        <v>#DIV/0!</v>
      </c>
      <c r="AA103" s="4" t="e">
        <f>'1'!AA103</f>
        <v>#DIV/0!</v>
      </c>
      <c r="AB103" s="11">
        <f t="shared" si="2"/>
        <v>257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0.33752454654474701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0.42190568318093374</v>
      </c>
      <c r="I104" s="4">
        <f>'1'!I104</f>
        <v>0.25314340990856027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0.61214313022790556</v>
      </c>
      <c r="N104" s="4">
        <f>'1'!N104</f>
        <v>0.66272860395449618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0.76517891278488193</v>
      </c>
      <c r="W104" s="4">
        <f>'1'!W104</f>
        <v>0.4591073476709292</v>
      </c>
      <c r="X104" s="4">
        <f>'1'!X104</f>
        <v>0.82841075494312022</v>
      </c>
      <c r="Y104" s="4">
        <f>'1'!Y104</f>
        <v>0.49704645296587213</v>
      </c>
      <c r="Z104" s="4" t="e">
        <f>'1'!Z104</f>
        <v>#DIV/0!</v>
      </c>
      <c r="AA104" s="4" t="e">
        <f>'1'!AA104</f>
        <v>#DIV/0!</v>
      </c>
      <c r="AB104" s="11">
        <f t="shared" si="2"/>
        <v>257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0.34566917820382398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0.43208647275477996</v>
      </c>
      <c r="I105" s="4">
        <f>'1'!I105</f>
        <v>0.259251883652868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0.62691444203138569</v>
      </c>
      <c r="N105" s="4">
        <f>'1'!N105</f>
        <v>0.67872056787060231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0.78364305253923217</v>
      </c>
      <c r="W105" s="4">
        <f>'1'!W105</f>
        <v>0.47018583152353927</v>
      </c>
      <c r="X105" s="4">
        <f>'1'!X105</f>
        <v>0.84840070983825289</v>
      </c>
      <c r="Y105" s="4">
        <f>'1'!Y105</f>
        <v>0.50904042590295173</v>
      </c>
      <c r="Z105" s="4" t="e">
        <f>'1'!Z105</f>
        <v>#DIV/0!</v>
      </c>
      <c r="AA105" s="4" t="e">
        <f>'1'!AA105</f>
        <v>#DIV/0!</v>
      </c>
      <c r="AB105" s="11">
        <f t="shared" si="2"/>
        <v>257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0.36073382348479799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0.45091727935599746</v>
      </c>
      <c r="I106" s="4">
        <f>'1'!I106</f>
        <v>0.27055036761359852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0.65423606711753601</v>
      </c>
      <c r="N106" s="4">
        <f>'1'!N106</f>
        <v>0.70829996124608829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0.81779508389692002</v>
      </c>
      <c r="W106" s="4">
        <f>'1'!W106</f>
        <v>0.49067705033815201</v>
      </c>
      <c r="X106" s="4">
        <f>'1'!X106</f>
        <v>0.88537495155761037</v>
      </c>
      <c r="Y106" s="4">
        <f>'1'!Y106</f>
        <v>0.53122497093456622</v>
      </c>
      <c r="Z106" s="4" t="e">
        <f>'1'!Z106</f>
        <v>#DIV/0!</v>
      </c>
      <c r="AA106" s="4" t="e">
        <f>'1'!AA106</f>
        <v>#DIV/0!</v>
      </c>
      <c r="AB106" s="11">
        <f t="shared" si="2"/>
        <v>257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0.35684202531523002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0.44605253164403752</v>
      </c>
      <c r="I107" s="4">
        <f>'1'!I107</f>
        <v>0.26763151898642251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0.64717780265018787</v>
      </c>
      <c r="N107" s="4">
        <f>'1'!N107</f>
        <v>0.70065842526242761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0.80897225331273481</v>
      </c>
      <c r="W107" s="4">
        <f>'1'!W107</f>
        <v>0.48538335198764093</v>
      </c>
      <c r="X107" s="4">
        <f>'1'!X107</f>
        <v>0.87582303157803454</v>
      </c>
      <c r="Y107" s="4">
        <f>'1'!Y107</f>
        <v>0.52549381894682068</v>
      </c>
      <c r="Z107" s="4" t="e">
        <f>'1'!Z107</f>
        <v>#DIV/0!</v>
      </c>
      <c r="AA107" s="4" t="e">
        <f>'1'!AA107</f>
        <v>#DIV/0!</v>
      </c>
      <c r="AB107" s="11">
        <f t="shared" si="2"/>
        <v>257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0.35266264841658901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0.44082831052073623</v>
      </c>
      <c r="I108" s="4">
        <f>'1'!I108</f>
        <v>0.26449698631244178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0.63959797806164609</v>
      </c>
      <c r="N108" s="4">
        <f>'1'!N108</f>
        <v>0.69245222916264604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0.79949747257705761</v>
      </c>
      <c r="W108" s="4">
        <f>'1'!W108</f>
        <v>0.47969848354623457</v>
      </c>
      <c r="X108" s="4">
        <f>'1'!X108</f>
        <v>0.86556528645330755</v>
      </c>
      <c r="Y108" s="4">
        <f>'1'!Y108</f>
        <v>0.51933917187198453</v>
      </c>
      <c r="Z108" s="4" t="e">
        <f>'1'!Z108</f>
        <v>#DIV/0!</v>
      </c>
      <c r="AA108" s="4" t="e">
        <f>'1'!AA108</f>
        <v>#DIV/0!</v>
      </c>
      <c r="AB108" s="11">
        <f t="shared" si="2"/>
        <v>257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0.34177181267760998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0.42721476584701246</v>
      </c>
      <c r="I109" s="4">
        <f>'1'!I109</f>
        <v>0.2563288595082075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0.61984608046396206</v>
      </c>
      <c r="N109" s="4">
        <f>'1'!N109</f>
        <v>0.67106810039607523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0.77480760057995257</v>
      </c>
      <c r="W109" s="4">
        <f>'1'!W109</f>
        <v>0.46488456034797154</v>
      </c>
      <c r="X109" s="4">
        <f>'1'!X109</f>
        <v>0.83883512549509409</v>
      </c>
      <c r="Y109" s="4">
        <f>'1'!Y109</f>
        <v>0.50330107529705637</v>
      </c>
      <c r="Z109" s="4" t="e">
        <f>'1'!Z109</f>
        <v>#DIV/0!</v>
      </c>
      <c r="AA109" s="4" t="e">
        <f>'1'!AA109</f>
        <v>#DIV/0!</v>
      </c>
      <c r="AB109" s="11">
        <f t="shared" si="2"/>
        <v>257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0.32885249744210898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0.41106562180263623</v>
      </c>
      <c r="I110" s="4">
        <f>'1'!I110</f>
        <v>0.24663937308158174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0.59641528069067151</v>
      </c>
      <c r="N110" s="4">
        <f>'1'!N110</f>
        <v>0.64570105720552451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0.74551910086333939</v>
      </c>
      <c r="W110" s="4">
        <f>'1'!W110</f>
        <v>0.44731146051800363</v>
      </c>
      <c r="X110" s="4">
        <f>'1'!X110</f>
        <v>0.80712632150690566</v>
      </c>
      <c r="Y110" s="4">
        <f>'1'!Y110</f>
        <v>0.48427579290414335</v>
      </c>
      <c r="Z110" s="4" t="e">
        <f>'1'!Z110</f>
        <v>#DIV/0!</v>
      </c>
      <c r="AA110" s="4" t="e">
        <f>'1'!AA110</f>
        <v>#DIV/0!</v>
      </c>
      <c r="AB110" s="11">
        <f t="shared" si="2"/>
        <v>257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0.31515993903850198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0.39394992379812749</v>
      </c>
      <c r="I111" s="4">
        <f>'1'!I111</f>
        <v>0.23636995427887647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0.57158210737685688</v>
      </c>
      <c r="N111" s="4">
        <f>'1'!N111</f>
        <v>0.61881575298607328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0.71447763422107113</v>
      </c>
      <c r="W111" s="4">
        <f>'1'!W111</f>
        <v>0.42868658053264264</v>
      </c>
      <c r="X111" s="4">
        <f>'1'!X111</f>
        <v>0.77351969123259157</v>
      </c>
      <c r="Y111" s="4">
        <f>'1'!Y111</f>
        <v>0.46411181473955498</v>
      </c>
      <c r="Z111" s="4" t="e">
        <f>'1'!Z111</f>
        <v>#DIV/0!</v>
      </c>
      <c r="AA111" s="4" t="e">
        <f>'1'!AA111</f>
        <v>#DIV/0!</v>
      </c>
      <c r="AB111" s="11">
        <f t="shared" si="2"/>
        <v>257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0.34162079692189401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0.42702599615236753</v>
      </c>
      <c r="I112" s="4">
        <f>'1'!I112</f>
        <v>0.25621559769142049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0.61957219443592626</v>
      </c>
      <c r="N112" s="4">
        <f>'1'!N112</f>
        <v>0.67077158133698656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0.77446524304490783</v>
      </c>
      <c r="W112" s="4">
        <f>'1'!W112</f>
        <v>0.4646791458269447</v>
      </c>
      <c r="X112" s="4">
        <f>'1'!X112</f>
        <v>0.83846447667123325</v>
      </c>
      <c r="Y112" s="4">
        <f>'1'!Y112</f>
        <v>0.50307868600273986</v>
      </c>
      <c r="Z112" s="4" t="e">
        <f>'1'!Z112</f>
        <v>#DIV/0!</v>
      </c>
      <c r="AA112" s="4" t="e">
        <f>'1'!AA112</f>
        <v>#DIV/0!</v>
      </c>
      <c r="AB112" s="11">
        <f t="shared" si="2"/>
        <v>257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0.30428509427045097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0.3803563678380637</v>
      </c>
      <c r="I113" s="4">
        <f>'1'!I113</f>
        <v>0.22821382070283824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0.55185921141208949</v>
      </c>
      <c r="N113" s="4">
        <f>'1'!N113</f>
        <v>0.59746302245097171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0.68982401426511186</v>
      </c>
      <c r="W113" s="4">
        <f>'1'!W113</f>
        <v>0.41389440855906712</v>
      </c>
      <c r="X113" s="4">
        <f>'1'!X113</f>
        <v>0.74682877806371462</v>
      </c>
      <c r="Y113" s="4">
        <f>'1'!Y113</f>
        <v>0.44809726683822881</v>
      </c>
      <c r="Z113" s="4" t="e">
        <f>'1'!Z113</f>
        <v>#DIV/0!</v>
      </c>
      <c r="AA113" s="4" t="e">
        <f>'1'!AA113</f>
        <v>#DIV/0!</v>
      </c>
      <c r="AB113" s="11">
        <f t="shared" si="2"/>
        <v>257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0.27124854160262601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0.33906067700328252</v>
      </c>
      <c r="I114" s="4">
        <f>'1'!I114</f>
        <v>0.20343640620196951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0.491943276499959</v>
      </c>
      <c r="N114" s="4">
        <f>'1'!N114</f>
        <v>0.53259583381788012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0.6149290956249488</v>
      </c>
      <c r="W114" s="4">
        <f>'1'!W114</f>
        <v>0.36895745737496927</v>
      </c>
      <c r="X114" s="4">
        <f>'1'!X114</f>
        <v>0.66574479227235017</v>
      </c>
      <c r="Y114" s="4">
        <f>'1'!Y114</f>
        <v>0.39944687536341006</v>
      </c>
      <c r="Z114" s="4" t="e">
        <f>'1'!Z114</f>
        <v>#DIV/0!</v>
      </c>
      <c r="AA114" s="4" t="e">
        <f>'1'!AA114</f>
        <v>#DIV/0!</v>
      </c>
      <c r="AB114" s="11">
        <f t="shared" si="2"/>
        <v>257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0.26412813459902601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0.33016016824878253</v>
      </c>
      <c r="I115" s="4">
        <f>'1'!I115</f>
        <v>0.19809610094926949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0.47902952466679399</v>
      </c>
      <c r="N115" s="4">
        <f>'1'!N115</f>
        <v>0.5186149324541387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0.59878690583349248</v>
      </c>
      <c r="W115" s="4">
        <f>'1'!W115</f>
        <v>0.35927214350009551</v>
      </c>
      <c r="X115" s="4">
        <f>'1'!X115</f>
        <v>0.64826866556767337</v>
      </c>
      <c r="Y115" s="4">
        <f>'1'!Y115</f>
        <v>0.38896119934060402</v>
      </c>
      <c r="Z115" s="4" t="e">
        <f>'1'!Z115</f>
        <v>#DIV/0!</v>
      </c>
      <c r="AA115" s="4" t="e">
        <f>'1'!AA115</f>
        <v>#DIV/0!</v>
      </c>
      <c r="AB115" s="11">
        <f t="shared" si="2"/>
        <v>257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0.237799276204683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0.29724909525585375</v>
      </c>
      <c r="I116" s="4">
        <f>'1'!I116</f>
        <v>0.17834945715351225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0.431278835249295</v>
      </c>
      <c r="N116" s="4">
        <f>'1'!N116</f>
        <v>0.46691828477021896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0.53909854406161872</v>
      </c>
      <c r="W116" s="4">
        <f>'1'!W116</f>
        <v>0.32345912643697128</v>
      </c>
      <c r="X116" s="4">
        <f>'1'!X116</f>
        <v>0.58364785596277369</v>
      </c>
      <c r="Y116" s="4">
        <f>'1'!Y116</f>
        <v>0.35018871357766423</v>
      </c>
      <c r="Z116" s="4" t="e">
        <f>'1'!Z116</f>
        <v>#DIV/0!</v>
      </c>
      <c r="AA116" s="4" t="e">
        <f>'1'!AA116</f>
        <v>#DIV/0!</v>
      </c>
      <c r="AB116" s="11">
        <f t="shared" si="2"/>
        <v>257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0.23986962441937801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0.2998370305242225</v>
      </c>
      <c r="I117" s="4">
        <f>'1'!I117</f>
        <v>0.17990221831453351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0.43503367160054435</v>
      </c>
      <c r="N117" s="4">
        <f>'1'!N117</f>
        <v>0.47098340831773733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0.54379208950068048</v>
      </c>
      <c r="W117" s="4">
        <f>'1'!W117</f>
        <v>0.32627525370040827</v>
      </c>
      <c r="X117" s="4">
        <f>'1'!X117</f>
        <v>0.58872926039717166</v>
      </c>
      <c r="Y117" s="4">
        <f>'1'!Y117</f>
        <v>0.353237556238303</v>
      </c>
      <c r="Z117" s="4" t="e">
        <f>'1'!Z117</f>
        <v>#DIV/0!</v>
      </c>
      <c r="AA117" s="4" t="e">
        <f>'1'!AA117</f>
        <v>#DIV/0!</v>
      </c>
      <c r="AB117" s="11">
        <f t="shared" si="2"/>
        <v>257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0.21381961104466801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0.267274513805835</v>
      </c>
      <c r="I118" s="4">
        <f>'1'!I118</f>
        <v>0.16036470828350102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0.38778870262594056</v>
      </c>
      <c r="N118" s="4">
        <f>'1'!N118</f>
        <v>0.41983427213327101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0.4847358782824257</v>
      </c>
      <c r="W118" s="4">
        <f>'1'!W118</f>
        <v>0.29084152696945542</v>
      </c>
      <c r="X118" s="4">
        <f>'1'!X118</f>
        <v>0.52479284016658878</v>
      </c>
      <c r="Y118" s="4">
        <f>'1'!Y118</f>
        <v>0.31487570409995325</v>
      </c>
      <c r="Z118" s="4" t="e">
        <f>'1'!Z118</f>
        <v>#DIV/0!</v>
      </c>
      <c r="AA118" s="4" t="e">
        <f>'1'!AA118</f>
        <v>#DIV/0!</v>
      </c>
      <c r="AB118" s="11">
        <f t="shared" si="2"/>
        <v>257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0.184087537621379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0.23010942202672374</v>
      </c>
      <c r="I119" s="4">
        <f>'1'!I119</f>
        <v>0.13806565321603426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0.33386585559210219</v>
      </c>
      <c r="N119" s="4">
        <f>'1'!N119</f>
        <v>0.36145542024174898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0.41733231949012772</v>
      </c>
      <c r="W119" s="4">
        <f>'1'!W119</f>
        <v>0.25039939169407666</v>
      </c>
      <c r="X119" s="4">
        <f>'1'!X119</f>
        <v>0.45181927530218624</v>
      </c>
      <c r="Y119" s="4">
        <f>'1'!Y119</f>
        <v>0.27109156518131172</v>
      </c>
      <c r="Z119" s="4" t="e">
        <f>'1'!Z119</f>
        <v>#DIV/0!</v>
      </c>
      <c r="AA119" s="4" t="e">
        <f>'1'!AA119</f>
        <v>#DIV/0!</v>
      </c>
      <c r="AB119" s="11">
        <f t="shared" si="2"/>
        <v>257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0.15907356992412799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0.19884196240516</v>
      </c>
      <c r="I120" s="4">
        <f>'1'!I120</f>
        <v>0.11930517744309599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0.28849988549491712</v>
      </c>
      <c r="N120" s="4">
        <f>'1'!N120</f>
        <v>0.31234055715677844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0.36062485686864643</v>
      </c>
      <c r="W120" s="4">
        <f>'1'!W120</f>
        <v>0.21637491412118784</v>
      </c>
      <c r="X120" s="4">
        <f>'1'!X120</f>
        <v>0.39042569644597303</v>
      </c>
      <c r="Y120" s="4">
        <f>'1'!Y120</f>
        <v>0.23425541786758383</v>
      </c>
      <c r="Z120" s="4" t="e">
        <f>'1'!Z120</f>
        <v>#DIV/0!</v>
      </c>
      <c r="AA120" s="4" t="e">
        <f>'1'!AA120</f>
        <v>#DIV/0!</v>
      </c>
      <c r="AB120" s="11">
        <f t="shared" si="2"/>
        <v>257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0.172110978636347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0.21513872329543376</v>
      </c>
      <c r="I121" s="4">
        <f>'1'!I121</f>
        <v>0.12908323397726024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0.31214486261097485</v>
      </c>
      <c r="N121" s="4">
        <f>'1'!N121</f>
        <v>0.33793947659384999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0.39018107826371856</v>
      </c>
      <c r="W121" s="4">
        <f>'1'!W121</f>
        <v>0.23410864695823114</v>
      </c>
      <c r="X121" s="4">
        <f>'1'!X121</f>
        <v>0.42242434574231247</v>
      </c>
      <c r="Y121" s="4">
        <f>'1'!Y121</f>
        <v>0.2534546074453875</v>
      </c>
      <c r="Z121" s="4" t="e">
        <f>'1'!Z121</f>
        <v>#DIV/0!</v>
      </c>
      <c r="AA121" s="4" t="e">
        <f>'1'!AA121</f>
        <v>#DIV/0!</v>
      </c>
      <c r="AB121" s="11">
        <f t="shared" si="2"/>
        <v>257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0.162742254399527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0.20342781799940873</v>
      </c>
      <c r="I122" s="4">
        <f>'1'!I122</f>
        <v>0.12205669079964525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0.2951535052733279</v>
      </c>
      <c r="N122" s="4">
        <f>'1'!N122</f>
        <v>0.31954400995930932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0.36894188159165986</v>
      </c>
      <c r="W122" s="4">
        <f>'1'!W122</f>
        <v>0.22136512895499594</v>
      </c>
      <c r="X122" s="4">
        <f>'1'!X122</f>
        <v>0.39943001244913667</v>
      </c>
      <c r="Y122" s="4">
        <f>'1'!Y122</f>
        <v>0.23965800746948199</v>
      </c>
      <c r="Z122" s="4" t="e">
        <f>'1'!Z122</f>
        <v>#DIV/0!</v>
      </c>
      <c r="AA122" s="4" t="e">
        <f>'1'!AA122</f>
        <v>#DIV/0!</v>
      </c>
      <c r="AB122" s="11">
        <f t="shared" si="2"/>
        <v>257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0.15236914456030401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0.19046143070038002</v>
      </c>
      <c r="I123" s="4">
        <f>'1'!I123</f>
        <v>0.114276858420228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0.27634056857825401</v>
      </c>
      <c r="N123" s="4">
        <f>'1'!N123</f>
        <v>0.29917643470355376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0.34542571072281752</v>
      </c>
      <c r="W123" s="4">
        <f>'1'!W123</f>
        <v>0.20725542643369049</v>
      </c>
      <c r="X123" s="4">
        <f>'1'!X123</f>
        <v>0.37397054337944219</v>
      </c>
      <c r="Y123" s="4">
        <f>'1'!Y123</f>
        <v>0.22438232602766534</v>
      </c>
      <c r="Z123" s="4" t="e">
        <f>'1'!Z123</f>
        <v>#DIV/0!</v>
      </c>
      <c r="AA123" s="4" t="e">
        <f>'1'!AA123</f>
        <v>#DIV/0!</v>
      </c>
      <c r="AB123" s="11">
        <f t="shared" si="2"/>
        <v>257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0.14484721640857101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0.18105902051071376</v>
      </c>
      <c r="I124" s="4">
        <f>'1'!I124</f>
        <v>0.10863541230642826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0.2626986077452193</v>
      </c>
      <c r="N124" s="4">
        <f>'1'!N124</f>
        <v>0.28440714756851232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0.32837325968152414</v>
      </c>
      <c r="W124" s="4">
        <f>'1'!W124</f>
        <v>0.19702395580891446</v>
      </c>
      <c r="X124" s="4">
        <f>'1'!X124</f>
        <v>0.35550893446064041</v>
      </c>
      <c r="Y124" s="4">
        <f>'1'!Y124</f>
        <v>0.21330536067638423</v>
      </c>
      <c r="Z124" s="4" t="e">
        <f>'1'!Z124</f>
        <v>#DIV/0!</v>
      </c>
      <c r="AA124" s="4" t="e">
        <f>'1'!AA124</f>
        <v>#DIV/0!</v>
      </c>
      <c r="AB124" s="11">
        <f t="shared" si="2"/>
        <v>257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0.15500402934989599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0.19375503668736999</v>
      </c>
      <c r="I125" s="4">
        <f>'1'!I125</f>
        <v>0.11625302201242199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0.28111926286701711</v>
      </c>
      <c r="N125" s="4">
        <f>'1'!N125</f>
        <v>0.30435002440558667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0.3513990785837714</v>
      </c>
      <c r="W125" s="4">
        <f>'1'!W125</f>
        <v>0.21083944715026282</v>
      </c>
      <c r="X125" s="4">
        <f>'1'!X125</f>
        <v>0.38043753050698337</v>
      </c>
      <c r="Y125" s="4">
        <f>'1'!Y125</f>
        <v>0.22826251830419</v>
      </c>
      <c r="Z125" s="4" t="e">
        <f>'1'!Z125</f>
        <v>#DIV/0!</v>
      </c>
      <c r="AA125" s="4" t="e">
        <f>'1'!AA125</f>
        <v>#DIV/0!</v>
      </c>
      <c r="AB125" s="11">
        <f t="shared" si="2"/>
        <v>257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0.14212395453826701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0.17765494317283376</v>
      </c>
      <c r="I126" s="4">
        <f>'1'!I126</f>
        <v>0.10659296590370027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0.2577596305277588</v>
      </c>
      <c r="N126" s="4">
        <f>'1'!N126</f>
        <v>0.27906002968928034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0.32219953815969848</v>
      </c>
      <c r="W126" s="4">
        <f>'1'!W126</f>
        <v>0.19331972289581911</v>
      </c>
      <c r="X126" s="4">
        <f>'1'!X126</f>
        <v>0.3488250371116004</v>
      </c>
      <c r="Y126" s="4">
        <f>'1'!Y126</f>
        <v>0.20929502226696026</v>
      </c>
      <c r="Z126" s="4" t="e">
        <f>'1'!Z126</f>
        <v>#DIV/0!</v>
      </c>
      <c r="AA126" s="4" t="e">
        <f>'1'!AA126</f>
        <v>#DIV/0!</v>
      </c>
      <c r="AB126" s="11">
        <f t="shared" si="2"/>
        <v>257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0.104882601441196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0.13110325180149501</v>
      </c>
      <c r="I127" s="4">
        <f>'1'!I127</f>
        <v>7.8661951080897005E-2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0.19021776226324885</v>
      </c>
      <c r="N127" s="4">
        <f>'1'!N127</f>
        <v>0.20593672591757592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0.23777220282906106</v>
      </c>
      <c r="W127" s="4">
        <f>'1'!W127</f>
        <v>0.14266332169743665</v>
      </c>
      <c r="X127" s="4">
        <f>'1'!X127</f>
        <v>0.25742090739696988</v>
      </c>
      <c r="Y127" s="4">
        <f>'1'!Y127</f>
        <v>0.15445254443818193</v>
      </c>
      <c r="Z127" s="4" t="e">
        <f>'1'!Z127</f>
        <v>#DIV/0!</v>
      </c>
      <c r="AA127" s="4" t="e">
        <f>'1'!AA127</f>
        <v>#DIV/0!</v>
      </c>
      <c r="AB127" s="11">
        <f t="shared" si="2"/>
        <v>257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0.10624486823964401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0.13280608529955501</v>
      </c>
      <c r="I128" s="4">
        <f>'1'!I128</f>
        <v>7.9683651179733E-2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0.19268840408987806</v>
      </c>
      <c r="N128" s="4">
        <f>'1'!N128</f>
        <v>0.20861153337318511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0.24086050511234758</v>
      </c>
      <c r="W128" s="4">
        <f>'1'!W128</f>
        <v>0.14451630306740854</v>
      </c>
      <c r="X128" s="4">
        <f>'1'!X128</f>
        <v>0.26076441671648137</v>
      </c>
      <c r="Y128" s="4">
        <f>'1'!Y128</f>
        <v>0.15645865002988885</v>
      </c>
      <c r="Z128" s="4" t="e">
        <f>'1'!Z128</f>
        <v>#DIV/0!</v>
      </c>
      <c r="AA128" s="4" t="e">
        <f>'1'!AA128</f>
        <v>#DIV/0!</v>
      </c>
      <c r="AB128" s="11">
        <f t="shared" si="2"/>
        <v>257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0.118649793418053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0.14831224177256624</v>
      </c>
      <c r="I129" s="4">
        <f>'1'!I129</f>
        <v>8.8987345063539752E-2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0.21518629292993471</v>
      </c>
      <c r="N129" s="4">
        <f>'1'!N129</f>
        <v>0.23296857297165791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0.2689828661624184</v>
      </c>
      <c r="W129" s="4">
        <f>'1'!W129</f>
        <v>0.16138971969745103</v>
      </c>
      <c r="X129" s="4">
        <f>'1'!X129</f>
        <v>0.2912107162145724</v>
      </c>
      <c r="Y129" s="4">
        <f>'1'!Y129</f>
        <v>0.17472642972874342</v>
      </c>
      <c r="Z129" s="4" t="e">
        <f>'1'!Z129</f>
        <v>#DIV/0!</v>
      </c>
      <c r="AA129" s="4" t="e">
        <f>'1'!AA129</f>
        <v>#DIV/0!</v>
      </c>
      <c r="AB129" s="11">
        <f t="shared" si="2"/>
        <v>257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7.7715140250270001E-2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9.7143925312837498E-2</v>
      </c>
      <c r="I130" s="4">
        <f>'1'!I130</f>
        <v>5.8286355187702504E-2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0.14094616141523816</v>
      </c>
      <c r="N130" s="4">
        <f>'1'!N130</f>
        <v>0.15259348373751896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0.17618270176904771</v>
      </c>
      <c r="W130" s="4">
        <f>'1'!W130</f>
        <v>0.10570962106142862</v>
      </c>
      <c r="X130" s="4">
        <f>'1'!X130</f>
        <v>0.19074185467189869</v>
      </c>
      <c r="Y130" s="4">
        <f>'1'!Y130</f>
        <v>0.11444511280313922</v>
      </c>
      <c r="Z130" s="4" t="e">
        <f>'1'!Z130</f>
        <v>#DIV/0!</v>
      </c>
      <c r="AA130" s="4" t="e">
        <f>'1'!AA130</f>
        <v>#DIV/0!</v>
      </c>
      <c r="AB130" s="11">
        <f t="shared" si="2"/>
        <v>257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7.4546459714522298E-2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9.3183074643152869E-2</v>
      </c>
      <c r="I131" s="4">
        <f>'1'!I131</f>
        <v>5.5909844785891727E-2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0.1351993615403802</v>
      </c>
      <c r="N131" s="4">
        <f>'1'!N131</f>
        <v>0.14637178742140983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0.16899920192547524</v>
      </c>
      <c r="W131" s="4">
        <f>'1'!W131</f>
        <v>0.10139952115528515</v>
      </c>
      <c r="X131" s="4">
        <f>'1'!X131</f>
        <v>0.1829647342767623</v>
      </c>
      <c r="Y131" s="4">
        <f>'1'!Y131</f>
        <v>0.10977884056605737</v>
      </c>
      <c r="Z131" s="4" t="e">
        <f>'1'!Z131</f>
        <v>#DIV/0!</v>
      </c>
      <c r="AA131" s="4" t="e">
        <f>'1'!AA131</f>
        <v>#DIV/0!</v>
      </c>
      <c r="AB131" s="11">
        <f t="shared" si="2"/>
        <v>257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8.9180862051519705E-2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0.11147607756439963</v>
      </c>
      <c r="I132" s="4">
        <f>'1'!I132</f>
        <v>6.6885646538639779E-2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0.16174068704482475</v>
      </c>
      <c r="N132" s="4">
        <f>'1'!N132</f>
        <v>0.17510639985120807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0.20217585880603095</v>
      </c>
      <c r="W132" s="4">
        <f>'1'!W132</f>
        <v>0.12130551528361856</v>
      </c>
      <c r="X132" s="4">
        <f>'1'!X132</f>
        <v>0.2188829998140101</v>
      </c>
      <c r="Y132" s="4">
        <f>'1'!Y132</f>
        <v>0.13132979988840604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8.0477207698593206E-2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0.10059650962324151</v>
      </c>
      <c r="I133" s="4">
        <f>'1'!I133</f>
        <v>6.0357905773944905E-2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0.14595551741919627</v>
      </c>
      <c r="N133" s="4">
        <f>'1'!N133</f>
        <v>0.15801679627224957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0.18244439677399532</v>
      </c>
      <c r="W133" s="4">
        <f>'1'!W133</f>
        <v>0.1094666380643972</v>
      </c>
      <c r="X133" s="4">
        <f>'1'!X133</f>
        <v>0.19752099534031198</v>
      </c>
      <c r="Y133" s="4">
        <f>'1'!Y133</f>
        <v>0.11851259720418718</v>
      </c>
      <c r="Z133" s="4" t="e">
        <f>'1'!Z133</f>
        <v>#DIV/0!</v>
      </c>
      <c r="AA133" s="4" t="e">
        <f>'1'!AA133</f>
        <v>#DIV/0!</v>
      </c>
      <c r="AB133" s="11">
        <f t="shared" si="3"/>
        <v>257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6.7472239464143102E-2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8.4340299330178878E-2</v>
      </c>
      <c r="I134" s="4">
        <f>'1'!I134</f>
        <v>5.0604179598107327E-2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0.12236937518140394</v>
      </c>
      <c r="N134" s="4">
        <f>'1'!N134</f>
        <v>0.13248157363223617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0.15296171897675492</v>
      </c>
      <c r="W134" s="4">
        <f>'1'!W134</f>
        <v>9.1777031386052949E-2</v>
      </c>
      <c r="X134" s="4">
        <f>'1'!X134</f>
        <v>0.16560196704029523</v>
      </c>
      <c r="Y134" s="4">
        <f>'1'!Y134</f>
        <v>9.9361180224177129E-2</v>
      </c>
      <c r="Z134" s="4" t="e">
        <f>'1'!Z134</f>
        <v>#DIV/0!</v>
      </c>
      <c r="AA134" s="4" t="e">
        <f>'1'!AA134</f>
        <v>#DIV/0!</v>
      </c>
      <c r="AB134" s="11">
        <f t="shared" si="3"/>
        <v>257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5.1588245834908897E-2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6.4485307293636121E-2</v>
      </c>
      <c r="I135" s="4">
        <f>'1'!I135</f>
        <v>3.8691184376181673E-2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9.356175902353589E-2</v>
      </c>
      <c r="N135" s="4">
        <f>'1'!N135</f>
        <v>0.10129339182179435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0.11695219877941987</v>
      </c>
      <c r="W135" s="4">
        <f>'1'!W135</f>
        <v>7.017131926765191E-2</v>
      </c>
      <c r="X135" s="4">
        <f>'1'!X135</f>
        <v>0.12661673977724294</v>
      </c>
      <c r="Y135" s="4">
        <f>'1'!Y135</f>
        <v>7.597004386634576E-2</v>
      </c>
      <c r="Z135" s="4" t="e">
        <f>'1'!Z135</f>
        <v>#DIV/0!</v>
      </c>
      <c r="AA135" s="4" t="e">
        <f>'1'!AA135</f>
        <v>#DIV/0!</v>
      </c>
      <c r="AB135" s="11">
        <f t="shared" si="3"/>
        <v>257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6.0363863520534002E-2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7.54548294006675E-2</v>
      </c>
      <c r="I136" s="4">
        <f>'1'!I136</f>
        <v>4.5272897640400503E-2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0.10947744318563503</v>
      </c>
      <c r="N136" s="4">
        <f>'1'!N136</f>
        <v>0.11852429522473154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0.1368468039820438</v>
      </c>
      <c r="W136" s="4">
        <f>'1'!W136</f>
        <v>8.2108082389226275E-2</v>
      </c>
      <c r="X136" s="4">
        <f>'1'!X136</f>
        <v>0.14815536903091442</v>
      </c>
      <c r="Y136" s="4">
        <f>'1'!Y136</f>
        <v>8.8893221418548662E-2</v>
      </c>
      <c r="Z136" s="4" t="e">
        <f>'1'!Z136</f>
        <v>#DIV/0!</v>
      </c>
      <c r="AA136" s="4" t="e">
        <f>'1'!AA136</f>
        <v>#DIV/0!</v>
      </c>
      <c r="AB136" s="11">
        <f t="shared" si="3"/>
        <v>257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6.2298072130419803E-2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7.7872590163024752E-2</v>
      </c>
      <c r="I137" s="4">
        <f>'1'!I137</f>
        <v>4.6723554097814854E-2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0.11298537327572787</v>
      </c>
      <c r="N137" s="4">
        <f>'1'!N137</f>
        <v>0.12232210899830384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0.14123171659465983</v>
      </c>
      <c r="W137" s="4">
        <f>'1'!W137</f>
        <v>8.47390299567959E-2</v>
      </c>
      <c r="X137" s="4">
        <f>'1'!X137</f>
        <v>0.15290263624787981</v>
      </c>
      <c r="Y137" s="4">
        <f>'1'!Y137</f>
        <v>9.1741581748727874E-2</v>
      </c>
      <c r="Z137" s="4" t="e">
        <f>'1'!Z137</f>
        <v>#DIV/0!</v>
      </c>
      <c r="AA137" s="4" t="e">
        <f>'1'!AA137</f>
        <v>#DIV/0!</v>
      </c>
      <c r="AB137" s="12">
        <f>$AO$78</f>
        <v>443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6.5336367099309803E-2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8.167045887413725E-2</v>
      </c>
      <c r="I138" s="4">
        <f>'1'!I138</f>
        <v>4.9002275324482356E-2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0.11849570255948398</v>
      </c>
      <c r="N138" s="4">
        <f>'1'!N138</f>
        <v>0.12828779357961026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0.14811962819935498</v>
      </c>
      <c r="W138" s="4">
        <f>'1'!W138</f>
        <v>8.8871776919612983E-2</v>
      </c>
      <c r="X138" s="4">
        <f>'1'!X138</f>
        <v>0.16035974197451283</v>
      </c>
      <c r="Y138" s="4">
        <f>'1'!Y138</f>
        <v>9.6215845184707688E-2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4.2087991549435697E-2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5.2609989436794624E-2</v>
      </c>
      <c r="I139" s="4">
        <f>'1'!I139</f>
        <v>3.1565993662076769E-2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7.6331855433399071E-2</v>
      </c>
      <c r="N139" s="4">
        <f>'1'!N139</f>
        <v>8.263966626530457E-2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9.5414819291748831E-2</v>
      </c>
      <c r="W139" s="4">
        <f>'1'!W139</f>
        <v>5.7248891575049303E-2</v>
      </c>
      <c r="X139" s="4">
        <f>'1'!X139</f>
        <v>0.10329958283163071</v>
      </c>
      <c r="Y139" s="4">
        <f>'1'!Y139</f>
        <v>6.1979749698978431E-2</v>
      </c>
      <c r="Z139" s="4" t="e">
        <f>'1'!Z139</f>
        <v>#DIV/0!</v>
      </c>
      <c r="AA139" s="4" t="e">
        <f>'1'!AA139</f>
        <v>#DIV/0!</v>
      </c>
      <c r="AB139" s="12">
        <f t="shared" si="4"/>
        <v>443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2.7365661346921699E-2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3.4207076683652124E-2</v>
      </c>
      <c r="I140" s="4">
        <f>'1'!I140</f>
        <v>2.0524246010191274E-2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4.9631061708398178E-2</v>
      </c>
      <c r="N140" s="4">
        <f>'1'!N140</f>
        <v>5.3732407691221271E-2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6.2038827135497722E-2</v>
      </c>
      <c r="W140" s="4">
        <f>'1'!W140</f>
        <v>3.7223296281298633E-2</v>
      </c>
      <c r="X140" s="4">
        <f>'1'!X140</f>
        <v>6.7165509614026592E-2</v>
      </c>
      <c r="Y140" s="4">
        <f>'1'!Y140</f>
        <v>4.0299305768415949E-2</v>
      </c>
      <c r="Z140" s="4" t="e">
        <f>'1'!Z140</f>
        <v>#DIV/0!</v>
      </c>
      <c r="AA140" s="4" t="e">
        <f>'1'!AA140</f>
        <v>#DIV/0!</v>
      </c>
      <c r="AB140" s="12">
        <f t="shared" si="4"/>
        <v>443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5.0944629563842499E-2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6.3680786954803129E-2</v>
      </c>
      <c r="I141" s="4">
        <f>'1'!I141</f>
        <v>3.8208472172881876E-2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9.2394480131172532E-2</v>
      </c>
      <c r="N141" s="4">
        <f>'1'!N141</f>
        <v>0.10002965288140389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0.11549310016396566</v>
      </c>
      <c r="W141" s="4">
        <f>'1'!W141</f>
        <v>6.9295860098379403E-2</v>
      </c>
      <c r="X141" s="4">
        <f>'1'!X141</f>
        <v>0.12503706610175486</v>
      </c>
      <c r="Y141" s="4">
        <f>'1'!Y141</f>
        <v>7.5022239661052925E-2</v>
      </c>
      <c r="Z141" s="4" t="e">
        <f>'1'!Z141</f>
        <v>#DIV/0!</v>
      </c>
      <c r="AA141" s="4" t="e">
        <f>'1'!AA141</f>
        <v>#DIV/0!</v>
      </c>
      <c r="AB141" s="12">
        <f t="shared" si="4"/>
        <v>443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3.8204933491783402E-2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4.7756166864729249E-2</v>
      </c>
      <c r="I142" s="4">
        <f>'1'!I142</f>
        <v>2.8653700118837552E-2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6.928944225604268E-2</v>
      </c>
      <c r="N142" s="4">
        <f>'1'!N142</f>
        <v>7.5015291469556211E-2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8.6611802820053346E-2</v>
      </c>
      <c r="W142" s="4">
        <f>'1'!W142</f>
        <v>5.1967081692032013E-2</v>
      </c>
      <c r="X142" s="4">
        <f>'1'!X142</f>
        <v>9.3769114336945264E-2</v>
      </c>
      <c r="Y142" s="4">
        <f>'1'!Y142</f>
        <v>5.6261468602167158E-2</v>
      </c>
      <c r="Z142" s="4" t="e">
        <f>'1'!Z142</f>
        <v>#DIV/0!</v>
      </c>
      <c r="AA142" s="4" t="e">
        <f>'1'!AA142</f>
        <v>#DIV/0!</v>
      </c>
      <c r="AB142" s="12">
        <f t="shared" si="4"/>
        <v>443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3.4106038346642699E-2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4.2632547933303372E-2</v>
      </c>
      <c r="I143" s="4">
        <f>'1'!I143</f>
        <v>2.5579528759982026E-2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6.1855581429302031E-2</v>
      </c>
      <c r="N143" s="4">
        <f>'1'!N143</f>
        <v>6.6967121091717249E-2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7.7319476786627539E-2</v>
      </c>
      <c r="W143" s="4">
        <f>'1'!W143</f>
        <v>4.6391686071976523E-2</v>
      </c>
      <c r="X143" s="4">
        <f>'1'!X143</f>
        <v>8.3708901364646565E-2</v>
      </c>
      <c r="Y143" s="4">
        <f>'1'!Y143</f>
        <v>5.0225340818787934E-2</v>
      </c>
      <c r="Z143" s="4" t="e">
        <f>'1'!Z143</f>
        <v>#DIV/0!</v>
      </c>
      <c r="AA143" s="4" t="e">
        <f>'1'!AA143</f>
        <v>#DIV/0!</v>
      </c>
      <c r="AB143" s="12">
        <f t="shared" si="4"/>
        <v>443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5.01787527734451E-2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6.2723440966806376E-2</v>
      </c>
      <c r="I144" s="4">
        <f>'1'!I144</f>
        <v>3.7634064580083823E-2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9.1005466441228616E-2</v>
      </c>
      <c r="N144" s="4">
        <f>'1'!N144</f>
        <v>9.8525855716731808E-2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0.11375683305153578</v>
      </c>
      <c r="W144" s="4">
        <f>'1'!W144</f>
        <v>6.8254099830921455E-2</v>
      </c>
      <c r="X144" s="4">
        <f>'1'!X144</f>
        <v>0.12315731964591475</v>
      </c>
      <c r="Y144" s="4">
        <f>'1'!Y144</f>
        <v>7.3894391787548863E-2</v>
      </c>
      <c r="Z144" s="4" t="e">
        <f>'1'!Z144</f>
        <v>#DIV/0!</v>
      </c>
      <c r="AA144" s="4" t="e">
        <f>'1'!AA144</f>
        <v>#DIV/0!</v>
      </c>
      <c r="AB144" s="12">
        <f t="shared" si="4"/>
        <v>443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6.0236616628503298E-2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7.5295770785629129E-2</v>
      </c>
      <c r="I145" s="4">
        <f>'1'!I145</f>
        <v>4.5177462471377473E-2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0.10924666497528901</v>
      </c>
      <c r="N145" s="4">
        <f>'1'!N145</f>
        <v>0.11827444627011077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0.13655833121911126</v>
      </c>
      <c r="W145" s="4">
        <f>'1'!W145</f>
        <v>8.1934998731466757E-2</v>
      </c>
      <c r="X145" s="4">
        <f>'1'!X145</f>
        <v>0.14784305783763846</v>
      </c>
      <c r="Y145" s="4">
        <f>'1'!Y145</f>
        <v>8.8705834702583086E-2</v>
      </c>
      <c r="Z145" s="4" t="e">
        <f>'1'!Z145</f>
        <v>#DIV/0!</v>
      </c>
      <c r="AA145" s="4" t="e">
        <f>'1'!AA145</f>
        <v>#DIV/0!</v>
      </c>
      <c r="AB145" s="12">
        <f t="shared" si="4"/>
        <v>443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8.0691257074549397E-2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0.10086407134318674</v>
      </c>
      <c r="I146" s="4">
        <f>'1'!I146</f>
        <v>6.0518442805912051E-2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0.14634372282932867</v>
      </c>
      <c r="N146" s="4">
        <f>'1'!N146</f>
        <v>0.15843708168721263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0.18292965353666085</v>
      </c>
      <c r="W146" s="4">
        <f>'1'!W146</f>
        <v>0.1097577921219965</v>
      </c>
      <c r="X146" s="4">
        <f>'1'!X146</f>
        <v>0.19804635210901578</v>
      </c>
      <c r="Y146" s="4">
        <f>'1'!Y146</f>
        <v>0.11882781126540948</v>
      </c>
      <c r="Z146" s="4" t="e">
        <f>'1'!Z146</f>
        <v>#DIV/0!</v>
      </c>
      <c r="AA146" s="4" t="e">
        <f>'1'!AA146</f>
        <v>#DIV/0!</v>
      </c>
      <c r="AB146" s="12">
        <f t="shared" si="4"/>
        <v>443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6.7756347285704996E-2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8.4695434107131248E-2</v>
      </c>
      <c r="I147" s="4">
        <f>'1'!I147</f>
        <v>5.0817260464278743E-2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0.12288464037616828</v>
      </c>
      <c r="N147" s="4">
        <f>'1'!N147</f>
        <v>0.13303941863012969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0.15360580047021036</v>
      </c>
      <c r="W147" s="4">
        <f>'1'!W147</f>
        <v>9.2163480282126203E-2</v>
      </c>
      <c r="X147" s="4">
        <f>'1'!X147</f>
        <v>0.16629927328766211</v>
      </c>
      <c r="Y147" s="4">
        <f>'1'!Y147</f>
        <v>9.9779563972597268E-2</v>
      </c>
      <c r="Z147" s="4" t="e">
        <f>'1'!Z147</f>
        <v>#DIV/0!</v>
      </c>
      <c r="AA147" s="4" t="e">
        <f>'1'!AA147</f>
        <v>#DIV/0!</v>
      </c>
      <c r="AB147" s="12">
        <f t="shared" si="4"/>
        <v>443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7.0416221912357593E-2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8.8020277390446988E-2</v>
      </c>
      <c r="I148" s="4">
        <f>'1'!I148</f>
        <v>5.2812166434268198E-2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0.1277086568710902</v>
      </c>
      <c r="N148" s="4">
        <f>'1'!N148</f>
        <v>0.13826207581480282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0.15963582108886276</v>
      </c>
      <c r="W148" s="4">
        <f>'1'!W148</f>
        <v>9.5781492653317646E-2</v>
      </c>
      <c r="X148" s="4">
        <f>'1'!X148</f>
        <v>0.17282759476850351</v>
      </c>
      <c r="Y148" s="4">
        <f>'1'!Y148</f>
        <v>0.10369655686110212</v>
      </c>
      <c r="Z148" s="4" t="e">
        <f>'1'!Z148</f>
        <v>#DIV/0!</v>
      </c>
      <c r="AA148" s="4" t="e">
        <f>'1'!AA148</f>
        <v>#DIV/0!</v>
      </c>
      <c r="AB148" s="12">
        <f t="shared" si="4"/>
        <v>443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7.0399228539746297E-2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8.7999035674682868E-2</v>
      </c>
      <c r="I149" s="4">
        <f>'1'!I149</f>
        <v>5.2799421404809727E-2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0.12767783725690246</v>
      </c>
      <c r="N149" s="4">
        <f>'1'!N149</f>
        <v>0.13822870937013249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0.15959729657112809</v>
      </c>
      <c r="W149" s="4">
        <f>'1'!W149</f>
        <v>9.5758377942676845E-2</v>
      </c>
      <c r="X149" s="4">
        <f>'1'!X149</f>
        <v>0.17278588671266559</v>
      </c>
      <c r="Y149" s="4">
        <f>'1'!Y149</f>
        <v>0.10367153202759936</v>
      </c>
      <c r="Z149" s="4" t="e">
        <f>'1'!Z149</f>
        <v>#DIV/0!</v>
      </c>
      <c r="AA149" s="4" t="e">
        <f>'1'!AA149</f>
        <v>#DIV/0!</v>
      </c>
      <c r="AB149" s="12">
        <f t="shared" si="4"/>
        <v>443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7.2861570592484395E-2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9.1076963240605491E-2</v>
      </c>
      <c r="I150" s="4">
        <f>'1'!I150</f>
        <v>5.46461779443633E-2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0.13214360363533406</v>
      </c>
      <c r="N150" s="4">
        <f>'1'!N150</f>
        <v>0.14306351183939001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0.16517950454416758</v>
      </c>
      <c r="W150" s="4">
        <f>'1'!W150</f>
        <v>9.9107702726500546E-2</v>
      </c>
      <c r="X150" s="4">
        <f>'1'!X150</f>
        <v>0.17882938979923751</v>
      </c>
      <c r="Y150" s="4">
        <f>'1'!Y150</f>
        <v>0.1072976338795425</v>
      </c>
      <c r="Z150" s="4" t="e">
        <f>'1'!Z150</f>
        <v>#DIV/0!</v>
      </c>
      <c r="AA150" s="4" t="e">
        <f>'1'!AA150</f>
        <v>#DIV/0!</v>
      </c>
      <c r="AB150" s="12">
        <f t="shared" si="4"/>
        <v>443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8.0010323360668795E-2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0.100012904200836</v>
      </c>
      <c r="I151" s="4">
        <f>'1'!I151</f>
        <v>6.0007742520501596E-2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0.14510876407044823</v>
      </c>
      <c r="N151" s="4">
        <f>'1'!N151</f>
        <v>0.15710007004108095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0.1813859550880603</v>
      </c>
      <c r="W151" s="4">
        <f>'1'!W151</f>
        <v>0.10883157305283617</v>
      </c>
      <c r="X151" s="4">
        <f>'1'!X151</f>
        <v>0.19637508755135119</v>
      </c>
      <c r="Y151" s="4">
        <f>'1'!Y151</f>
        <v>0.11782505253081071</v>
      </c>
      <c r="Z151" s="4" t="e">
        <f>'1'!Z151</f>
        <v>#DIV/0!</v>
      </c>
      <c r="AA151" s="4" t="e">
        <f>'1'!AA151</f>
        <v>#DIV/0!</v>
      </c>
      <c r="AB151" s="12">
        <f t="shared" si="4"/>
        <v>443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9.8010622803935799E-2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0.12251327850491975</v>
      </c>
      <c r="I152" s="4">
        <f>'1'!I152</f>
        <v>7.3507967102951849E-2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0.17775456645442472</v>
      </c>
      <c r="N152" s="4">
        <f>'1'!N152</f>
        <v>0.19244361303053201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0.22219320806803089</v>
      </c>
      <c r="W152" s="4">
        <f>'1'!W152</f>
        <v>0.13331592484081856</v>
      </c>
      <c r="X152" s="4">
        <f>'1'!X152</f>
        <v>0.24055451628816502</v>
      </c>
      <c r="Y152" s="4">
        <f>'1'!Y152</f>
        <v>0.144332709772899</v>
      </c>
      <c r="Z152" s="4" t="e">
        <f>'1'!Z152</f>
        <v>#DIV/0!</v>
      </c>
      <c r="AA152" s="4" t="e">
        <f>'1'!AA152</f>
        <v>#DIV/0!</v>
      </c>
      <c r="AB152" s="12">
        <f t="shared" si="4"/>
        <v>443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0.101520727208739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0.12690090901092377</v>
      </c>
      <c r="I153" s="4">
        <f>'1'!I153</f>
        <v>7.6140545406554253E-2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0.18412058137031509</v>
      </c>
      <c r="N153" s="4">
        <f>'1'!N153</f>
        <v>0.19933569426060443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0.23015072671289385</v>
      </c>
      <c r="W153" s="4">
        <f>'1'!W153</f>
        <v>0.13809043602773632</v>
      </c>
      <c r="X153" s="4">
        <f>'1'!X153</f>
        <v>0.24916961782575553</v>
      </c>
      <c r="Y153" s="4">
        <f>'1'!Y153</f>
        <v>0.14950177069545334</v>
      </c>
      <c r="Z153" s="4" t="e">
        <f>'1'!Z153</f>
        <v>#DIV/0!</v>
      </c>
      <c r="AA153" s="4" t="e">
        <f>'1'!AA153</f>
        <v>#DIV/0!</v>
      </c>
      <c r="AB153" s="12">
        <f t="shared" si="4"/>
        <v>443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0.130689693051252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0.163362116314065</v>
      </c>
      <c r="I154" s="4">
        <f>'1'!I154</f>
        <v>9.8017269788438999E-2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0.23702216212684113</v>
      </c>
      <c r="N154" s="4">
        <f>'1'!N154</f>
        <v>0.25660888582399849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0.29627770265855141</v>
      </c>
      <c r="W154" s="4">
        <f>'1'!W154</f>
        <v>0.17776662159513085</v>
      </c>
      <c r="X154" s="4">
        <f>'1'!X154</f>
        <v>0.32076110727999813</v>
      </c>
      <c r="Y154" s="4">
        <f>'1'!Y154</f>
        <v>0.19245666436799885</v>
      </c>
      <c r="Z154" s="4" t="e">
        <f>'1'!Z154</f>
        <v>#DIV/0!</v>
      </c>
      <c r="AA154" s="4" t="e">
        <f>'1'!AA154</f>
        <v>#DIV/0!</v>
      </c>
      <c r="AB154" s="12">
        <f t="shared" si="4"/>
        <v>443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0.14060306656243801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0.17575383320304752</v>
      </c>
      <c r="I155" s="4">
        <f>'1'!I155</f>
        <v>0.1054522999218285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0.25500130928629461</v>
      </c>
      <c r="N155" s="4">
        <f>'1'!N155</f>
        <v>0.27607376994814264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0.31875163660786826</v>
      </c>
      <c r="W155" s="4">
        <f>'1'!W155</f>
        <v>0.19125098196472096</v>
      </c>
      <c r="X155" s="4">
        <f>'1'!X155</f>
        <v>0.34509221243517829</v>
      </c>
      <c r="Y155" s="4">
        <f>'1'!Y155</f>
        <v>0.207055327461107</v>
      </c>
      <c r="Z155" s="4" t="e">
        <f>'1'!Z155</f>
        <v>#DIV/0!</v>
      </c>
      <c r="AA155" s="4" t="e">
        <f>'1'!AA155</f>
        <v>#DIV/0!</v>
      </c>
      <c r="AB155" s="12">
        <f t="shared" si="4"/>
        <v>443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0.14547253515785499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0.18184066894731873</v>
      </c>
      <c r="I156" s="4">
        <f>'1'!I156</f>
        <v>0.10910440136839125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0.26383270178518015</v>
      </c>
      <c r="N156" s="4">
        <f>'1'!N156</f>
        <v>0.28563495937059291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0.32979087723147515</v>
      </c>
      <c r="W156" s="4">
        <f>'1'!W156</f>
        <v>0.19787452633888511</v>
      </c>
      <c r="X156" s="4">
        <f>'1'!X156</f>
        <v>0.35704369921324114</v>
      </c>
      <c r="Y156" s="4">
        <f>'1'!Y156</f>
        <v>0.21422621952794468</v>
      </c>
      <c r="Z156" s="4" t="e">
        <f>'1'!Z156</f>
        <v>#DIV/0!</v>
      </c>
      <c r="AA156" s="4" t="e">
        <f>'1'!AA156</f>
        <v>#DIV/0!</v>
      </c>
      <c r="AB156" s="12">
        <f t="shared" si="4"/>
        <v>443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0.14698059633163199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0.18372574541453998</v>
      </c>
      <c r="I157" s="4">
        <f>'1'!I157</f>
        <v>0.110235447248724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0.26656776001114135</v>
      </c>
      <c r="N157" s="4">
        <f>'1'!N157</f>
        <v>0.28859603371794473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0.33320970001392669</v>
      </c>
      <c r="W157" s="4">
        <f>'1'!W157</f>
        <v>0.19992582000835601</v>
      </c>
      <c r="X157" s="4">
        <f>'1'!X157</f>
        <v>0.36074504214743092</v>
      </c>
      <c r="Y157" s="4">
        <f>'1'!Y157</f>
        <v>0.21644702528845855</v>
      </c>
      <c r="Z157" s="4" t="e">
        <f>'1'!Z157</f>
        <v>#DIV/0!</v>
      </c>
      <c r="AA157" s="4" t="e">
        <f>'1'!AA157</f>
        <v>#DIV/0!</v>
      </c>
      <c r="AB157" s="12">
        <f t="shared" si="4"/>
        <v>443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0.14937463363037101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0.18671829203796375</v>
      </c>
      <c r="I158" s="4">
        <f>'1'!I158</f>
        <v>0.11203097522277826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0.27090964714478771</v>
      </c>
      <c r="N158" s="4">
        <f>'1'!N158</f>
        <v>0.29329671997336043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0.33863705893098461</v>
      </c>
      <c r="W158" s="4">
        <f>'1'!W158</f>
        <v>0.20318223535859078</v>
      </c>
      <c r="X158" s="4">
        <f>'1'!X158</f>
        <v>0.36662089996670055</v>
      </c>
      <c r="Y158" s="4">
        <f>'1'!Y158</f>
        <v>0.21997253998002031</v>
      </c>
      <c r="Z158" s="4" t="e">
        <f>'1'!Z158</f>
        <v>#DIV/0!</v>
      </c>
      <c r="AA158" s="4" t="e">
        <f>'1'!AA158</f>
        <v>#DIV/0!</v>
      </c>
      <c r="AB158" s="12">
        <f t="shared" si="4"/>
        <v>443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0.169294504471731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0.21161813058966375</v>
      </c>
      <c r="I159" s="4">
        <f>'1'!I159</f>
        <v>0.12697087835379825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0.30703683319805186</v>
      </c>
      <c r="N159" s="4">
        <f>'1'!N159</f>
        <v>0.33240933660759447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0.38379604149756485</v>
      </c>
      <c r="W159" s="4">
        <f>'1'!W159</f>
        <v>0.2302776248985389</v>
      </c>
      <c r="X159" s="4">
        <f>'1'!X159</f>
        <v>0.41551167075949308</v>
      </c>
      <c r="Y159" s="4">
        <f>'1'!Y159</f>
        <v>0.24930700245569587</v>
      </c>
      <c r="Z159" s="4" t="e">
        <f>'1'!Z159</f>
        <v>#DIV/0!</v>
      </c>
      <c r="AA159" s="4" t="e">
        <f>'1'!AA159</f>
        <v>#DIV/0!</v>
      </c>
      <c r="AB159" s="12">
        <f t="shared" si="4"/>
        <v>443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0.17792081829772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0.22240102287214999</v>
      </c>
      <c r="I160" s="4">
        <f>'1'!I160</f>
        <v>0.13344061372329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0.32268173607052814</v>
      </c>
      <c r="N160" s="4">
        <f>'1'!N160</f>
        <v>0.34934708225511923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0.40335217008816016</v>
      </c>
      <c r="W160" s="4">
        <f>'1'!W160</f>
        <v>0.24201130205289612</v>
      </c>
      <c r="X160" s="4">
        <f>'1'!X160</f>
        <v>0.43668385281889904</v>
      </c>
      <c r="Y160" s="4">
        <f>'1'!Y160</f>
        <v>0.26201031169133943</v>
      </c>
      <c r="Z160" s="4" t="e">
        <f>'1'!Z160</f>
        <v>#DIV/0!</v>
      </c>
      <c r="AA160" s="4" t="e">
        <f>'1'!AA160</f>
        <v>#DIV/0!</v>
      </c>
      <c r="AB160" s="12">
        <f t="shared" si="4"/>
        <v>443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0.17648745931398499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0.22060932414248124</v>
      </c>
      <c r="I161" s="4">
        <f>'1'!I161</f>
        <v>0.13236559448548874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0.320082159642603</v>
      </c>
      <c r="N161" s="4">
        <f>'1'!N161</f>
        <v>0.34653268547129779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0.40010269955325373</v>
      </c>
      <c r="W161" s="4">
        <f>'1'!W161</f>
        <v>0.24006161973195225</v>
      </c>
      <c r="X161" s="4">
        <f>'1'!X161</f>
        <v>0.43316585683912223</v>
      </c>
      <c r="Y161" s="4">
        <f>'1'!Y161</f>
        <v>0.25989951410347334</v>
      </c>
      <c r="Z161" s="4" t="e">
        <f>'1'!Z161</f>
        <v>#DIV/0!</v>
      </c>
      <c r="AA161" s="4" t="e">
        <f>'1'!AA161</f>
        <v>#DIV/0!</v>
      </c>
      <c r="AB161" s="12">
        <f t="shared" si="4"/>
        <v>443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0.18097517294314799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0.226218966178935</v>
      </c>
      <c r="I162" s="4">
        <f>'1'!I162</f>
        <v>0.13573137970736099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0.32822119159344831</v>
      </c>
      <c r="N162" s="4">
        <f>'1'!N162</f>
        <v>0.35534429997118855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0.41027648949181039</v>
      </c>
      <c r="W162" s="4">
        <f>'1'!W162</f>
        <v>0.24616589369508624</v>
      </c>
      <c r="X162" s="4">
        <f>'1'!X162</f>
        <v>0.44418037496398566</v>
      </c>
      <c r="Y162" s="4">
        <f>'1'!Y162</f>
        <v>0.26650822497839144</v>
      </c>
      <c r="Z162" s="4" t="e">
        <f>'1'!Z162</f>
        <v>#DIV/0!</v>
      </c>
      <c r="AA162" s="4" t="e">
        <f>'1'!AA162</f>
        <v>#DIV/0!</v>
      </c>
      <c r="AB162" s="12">
        <f t="shared" si="4"/>
        <v>443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0.21517411897796801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0.26896764872246004</v>
      </c>
      <c r="I163" s="4">
        <f>'1'!I163</f>
        <v>0.16138058923347601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0.39024527277675436</v>
      </c>
      <c r="N163" s="4">
        <f>'1'!N163</f>
        <v>0.42249384507654486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0.48780659097094292</v>
      </c>
      <c r="W163" s="4">
        <f>'1'!W163</f>
        <v>0.2926839545825658</v>
      </c>
      <c r="X163" s="4">
        <f>'1'!X163</f>
        <v>0.5281173063456811</v>
      </c>
      <c r="Y163" s="4">
        <f>'1'!Y163</f>
        <v>0.31687038380740862</v>
      </c>
      <c r="Z163" s="4" t="e">
        <f>'1'!Z163</f>
        <v>#DIV/0!</v>
      </c>
      <c r="AA163" s="4" t="e">
        <f>'1'!AA163</f>
        <v>#DIV/0!</v>
      </c>
      <c r="AB163" s="12">
        <f t="shared" si="4"/>
        <v>443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0.220939893260028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0.27617486657503498</v>
      </c>
      <c r="I164" s="4">
        <f>'1'!I164</f>
        <v>0.16570491994502101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0.40070222813996925</v>
      </c>
      <c r="N164" s="4">
        <f>'1'!N164</f>
        <v>0.43381492847561487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0.50087778517496151</v>
      </c>
      <c r="W164" s="4">
        <f>'1'!W164</f>
        <v>0.30052667110497694</v>
      </c>
      <c r="X164" s="4">
        <f>'1'!X164</f>
        <v>0.54226866059451861</v>
      </c>
      <c r="Y164" s="4">
        <f>'1'!Y164</f>
        <v>0.32536119635671112</v>
      </c>
      <c r="Z164" s="4" t="e">
        <f>'1'!Z164</f>
        <v>#DIV/0!</v>
      </c>
      <c r="AA164" s="4" t="e">
        <f>'1'!AA164</f>
        <v>#DIV/0!</v>
      </c>
      <c r="AB164" s="12">
        <f t="shared" si="4"/>
        <v>443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0.22555364648908499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0.28194205811135625</v>
      </c>
      <c r="I165" s="4">
        <f>'1'!I165</f>
        <v>0.16916523486681373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0.40906984872533497</v>
      </c>
      <c r="N165" s="4">
        <f>'1'!N165</f>
        <v>0.44287402141503196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0.51133731090666867</v>
      </c>
      <c r="W165" s="4">
        <f>'1'!W165</f>
        <v>0.30680238654400122</v>
      </c>
      <c r="X165" s="4">
        <f>'1'!X165</f>
        <v>0.55359252676879001</v>
      </c>
      <c r="Y165" s="4">
        <f>'1'!Y165</f>
        <v>0.33215551606127397</v>
      </c>
      <c r="Z165" s="4" t="e">
        <f>'1'!Z165</f>
        <v>#DIV/0!</v>
      </c>
      <c r="AA165" s="4" t="e">
        <f>'1'!AA165</f>
        <v>#DIV/0!</v>
      </c>
      <c r="AB165" s="12">
        <f t="shared" si="4"/>
        <v>443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0.220500799118866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0.27562599889858252</v>
      </c>
      <c r="I166" s="4">
        <f>'1'!I166</f>
        <v>0.1653755993391495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0.39990587580119197</v>
      </c>
      <c r="N166" s="4">
        <f>'1'!N166</f>
        <v>0.43295276822636519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0.49988234475148996</v>
      </c>
      <c r="W166" s="4">
        <f>'1'!W166</f>
        <v>0.29992940685089398</v>
      </c>
      <c r="X166" s="4">
        <f>'1'!X166</f>
        <v>0.54119096028295655</v>
      </c>
      <c r="Y166" s="4">
        <f>'1'!Y166</f>
        <v>0.32471457616977389</v>
      </c>
      <c r="Z166" s="4" t="e">
        <f>'1'!Z166</f>
        <v>#DIV/0!</v>
      </c>
      <c r="AA166" s="4" t="e">
        <f>'1'!AA166</f>
        <v>#DIV/0!</v>
      </c>
      <c r="AB166" s="12">
        <f t="shared" si="4"/>
        <v>443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0.21724839497356799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0.27156049371696001</v>
      </c>
      <c r="I167" s="4">
        <f>'1'!I167</f>
        <v>0.162936296230176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0.39400723265167814</v>
      </c>
      <c r="N167" s="4">
        <f>'1'!N167</f>
        <v>0.42656668081205795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0.49250904081459768</v>
      </c>
      <c r="W167" s="4">
        <f>'1'!W167</f>
        <v>0.29550542448875861</v>
      </c>
      <c r="X167" s="4">
        <f>'1'!X167</f>
        <v>0.53320835101507247</v>
      </c>
      <c r="Y167" s="4">
        <f>'1'!Y167</f>
        <v>0.31992501060904344</v>
      </c>
      <c r="Z167" s="4" t="e">
        <f>'1'!Z167</f>
        <v>#DIV/0!</v>
      </c>
      <c r="AA167" s="4" t="e">
        <f>'1'!AA167</f>
        <v>#DIV/0!</v>
      </c>
      <c r="AB167" s="12">
        <f t="shared" si="4"/>
        <v>443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0.21378074550256401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0.26722593187820504</v>
      </c>
      <c r="I168" s="4">
        <f>'1'!I168</f>
        <v>0.16033555912692302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0.38771821508704862</v>
      </c>
      <c r="N168" s="4">
        <f>'1'!N168</f>
        <v>0.41975795973844165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0.48464776885881078</v>
      </c>
      <c r="W168" s="4">
        <f>'1'!W168</f>
        <v>0.29078866131528647</v>
      </c>
      <c r="X168" s="4">
        <f>'1'!X168</f>
        <v>0.5246974496730521</v>
      </c>
      <c r="Y168" s="4">
        <f>'1'!Y168</f>
        <v>0.31481846980383121</v>
      </c>
      <c r="Z168" s="4" t="e">
        <f>'1'!Z168</f>
        <v>#DIV/0!</v>
      </c>
      <c r="AA168" s="4" t="e">
        <f>'1'!AA168</f>
        <v>#DIV/0!</v>
      </c>
      <c r="AB168" s="12">
        <f t="shared" si="4"/>
        <v>443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0.21390099894617601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0.26737624868272003</v>
      </c>
      <c r="I169" s="4">
        <f>'1'!I169</f>
        <v>0.16042574920963201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0.38793630980089067</v>
      </c>
      <c r="N169" s="4">
        <f>'1'!N169</f>
        <v>0.41999407707456293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0.48492038725111331</v>
      </c>
      <c r="W169" s="4">
        <f>'1'!W169</f>
        <v>0.29095223235066803</v>
      </c>
      <c r="X169" s="4">
        <f>'1'!X169</f>
        <v>0.52499259634320361</v>
      </c>
      <c r="Y169" s="4">
        <f>'1'!Y169</f>
        <v>0.3149955578059222</v>
      </c>
      <c r="Z169" s="4" t="e">
        <f>'1'!Z169</f>
        <v>#DIV/0!</v>
      </c>
      <c r="AA169" s="4" t="e">
        <f>'1'!AA169</f>
        <v>#DIV/0!</v>
      </c>
      <c r="AB169" s="12">
        <f t="shared" si="4"/>
        <v>443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0.21553425396218401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0.26941781745273002</v>
      </c>
      <c r="I170" s="4">
        <f>'1'!I170</f>
        <v>0.16165069047163799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0.39089842277369341</v>
      </c>
      <c r="N170" s="4">
        <f>'1'!N170</f>
        <v>0.42320096921838268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0.48862302846711675</v>
      </c>
      <c r="W170" s="4">
        <f>'1'!W170</f>
        <v>0.29317381708027007</v>
      </c>
      <c r="X170" s="4">
        <f>'1'!X170</f>
        <v>0.5290012115229783</v>
      </c>
      <c r="Y170" s="4">
        <f>'1'!Y170</f>
        <v>0.31740072691378701</v>
      </c>
      <c r="Z170" s="4" t="e">
        <f>'1'!Z170</f>
        <v>#DIV/0!</v>
      </c>
      <c r="AA170" s="4" t="e">
        <f>'1'!AA170</f>
        <v>#DIV/0!</v>
      </c>
      <c r="AB170" s="12">
        <f t="shared" si="4"/>
        <v>443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0.23156135499778899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0.28945169374723623</v>
      </c>
      <c r="I171" s="4">
        <f>'1'!I171</f>
        <v>0.17367101624834175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0.4199655821754274</v>
      </c>
      <c r="N171" s="4">
        <f>'1'!N171</f>
        <v>0.45467014206373008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0.52495697771928429</v>
      </c>
      <c r="W171" s="4">
        <f>'1'!W171</f>
        <v>0.31497418663157056</v>
      </c>
      <c r="X171" s="4">
        <f>'1'!X171</f>
        <v>0.56833767757966258</v>
      </c>
      <c r="Y171" s="4">
        <f>'1'!Y171</f>
        <v>0.34100260654779757</v>
      </c>
      <c r="Z171" s="4" t="e">
        <f>'1'!Z171</f>
        <v>#DIV/0!</v>
      </c>
      <c r="AA171" s="4" t="e">
        <f>'1'!AA171</f>
        <v>#DIV/0!</v>
      </c>
      <c r="AB171" s="12">
        <f t="shared" si="4"/>
        <v>443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0.24894665022381299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0.31118331277976624</v>
      </c>
      <c r="I172" s="4">
        <f>'1'!I172</f>
        <v>0.18670998766785973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0.45149599721794847</v>
      </c>
      <c r="N172" s="4">
        <f>'1'!N172</f>
        <v>0.48880612580899574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0.56436999652243558</v>
      </c>
      <c r="W172" s="4">
        <f>'1'!W172</f>
        <v>0.33862199791346137</v>
      </c>
      <c r="X172" s="4">
        <f>'1'!X172</f>
        <v>0.61100765726124462</v>
      </c>
      <c r="Y172" s="4">
        <f>'1'!Y172</f>
        <v>0.3666045943567468</v>
      </c>
      <c r="Z172" s="4" t="e">
        <f>'1'!Z172</f>
        <v>#DIV/0!</v>
      </c>
      <c r="AA172" s="4" t="e">
        <f>'1'!AA172</f>
        <v>#DIV/0!</v>
      </c>
      <c r="AB172" s="12">
        <f t="shared" si="4"/>
        <v>443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0.249960837086876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0.312451046358595</v>
      </c>
      <c r="I173" s="4">
        <f>'1'!I173</f>
        <v>0.187470627815157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0.45333535239180722</v>
      </c>
      <c r="N173" s="4">
        <f>'1'!N173</f>
        <v>0.49079747918103156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0.56666919048975906</v>
      </c>
      <c r="W173" s="4">
        <f>'1'!W173</f>
        <v>0.34000151429385539</v>
      </c>
      <c r="X173" s="4">
        <f>'1'!X173</f>
        <v>0.61349684897628942</v>
      </c>
      <c r="Y173" s="4">
        <f>'1'!Y173</f>
        <v>0.3680981093857737</v>
      </c>
      <c r="Z173" s="4" t="e">
        <f>'1'!Z173</f>
        <v>#DIV/0!</v>
      </c>
      <c r="AA173" s="4" t="e">
        <f>'1'!AA173</f>
        <v>#DIV/0!</v>
      </c>
      <c r="AB173" s="12">
        <f t="shared" si="4"/>
        <v>443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0.243663341263686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0.30457917657960748</v>
      </c>
      <c r="I174" s="4">
        <f>'1'!I174</f>
        <v>0.18274750594776451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0.44191405327365962</v>
      </c>
      <c r="N174" s="4">
        <f>'1'!N174</f>
        <v>0.47843236186427168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0.55239256659207459</v>
      </c>
      <c r="W174" s="4">
        <f>'1'!W174</f>
        <v>0.33143553995524472</v>
      </c>
      <c r="X174" s="4">
        <f>'1'!X174</f>
        <v>0.59804045233033964</v>
      </c>
      <c r="Y174" s="4">
        <f>'1'!Y174</f>
        <v>0.35882427139820378</v>
      </c>
      <c r="Z174" s="4" t="e">
        <f>'1'!Z174</f>
        <v>#DIV/0!</v>
      </c>
      <c r="AA174" s="4" t="e">
        <f>'1'!AA174</f>
        <v>#DIV/0!</v>
      </c>
      <c r="AB174" s="12">
        <f t="shared" si="4"/>
        <v>443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0.26228825671477801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0.3278603208934725</v>
      </c>
      <c r="I175" s="4">
        <f>'1'!I175</f>
        <v>0.19671619253608352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0.47569267518775515</v>
      </c>
      <c r="N175" s="4">
        <f>'1'!N175</f>
        <v>0.5150023368247042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0.59461584398469391</v>
      </c>
      <c r="W175" s="4">
        <f>'1'!W175</f>
        <v>0.35676950639081639</v>
      </c>
      <c r="X175" s="4">
        <f>'1'!X175</f>
        <v>0.64375292103088022</v>
      </c>
      <c r="Y175" s="4">
        <f>'1'!Y175</f>
        <v>0.38625175261852818</v>
      </c>
      <c r="Z175" s="4" t="e">
        <f>'1'!Z175</f>
        <v>#DIV/0!</v>
      </c>
      <c r="AA175" s="4" t="e">
        <f>'1'!AA175</f>
        <v>#DIV/0!</v>
      </c>
      <c r="AB175" s="12">
        <f t="shared" si="4"/>
        <v>443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0.27888176969311501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0.34860221211639375</v>
      </c>
      <c r="I176" s="4">
        <f>'1'!I176</f>
        <v>0.20916132726983627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0.50578709374196229</v>
      </c>
      <c r="N176" s="4">
        <f>'1'!N176</f>
        <v>0.54758365810462528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0.63223386717745289</v>
      </c>
      <c r="W176" s="4">
        <f>'1'!W176</f>
        <v>0.37934032030647169</v>
      </c>
      <c r="X176" s="4">
        <f>'1'!X176</f>
        <v>0.68447957263078163</v>
      </c>
      <c r="Y176" s="4">
        <f>'1'!Y176</f>
        <v>0.41068774357846893</v>
      </c>
      <c r="Z176" s="4" t="e">
        <f>'1'!Z176</f>
        <v>#DIV/0!</v>
      </c>
      <c r="AA176" s="4" t="e">
        <f>'1'!AA176</f>
        <v>#DIV/0!</v>
      </c>
      <c r="AB176" s="12">
        <f t="shared" si="4"/>
        <v>443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0.28669699712122798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0.35837124640153495</v>
      </c>
      <c r="I177" s="4">
        <f>'1'!I177</f>
        <v>0.21502274784092099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0.51996098962675785</v>
      </c>
      <c r="N177" s="4">
        <f>'1'!N177</f>
        <v>0.56292883763613399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0.64995123703344726</v>
      </c>
      <c r="W177" s="4">
        <f>'1'!W177</f>
        <v>0.38997074222006839</v>
      </c>
      <c r="X177" s="4">
        <f>'1'!X177</f>
        <v>0.70366104704516752</v>
      </c>
      <c r="Y177" s="4">
        <f>'1'!Y177</f>
        <v>0.42219662822710047</v>
      </c>
      <c r="Z177" s="4" t="e">
        <f>'1'!Z177</f>
        <v>#DIV/0!</v>
      </c>
      <c r="AA177" s="4" t="e">
        <f>'1'!AA177</f>
        <v>#DIV/0!</v>
      </c>
      <c r="AB177" s="12">
        <f t="shared" si="4"/>
        <v>443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0.295509915321154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0.36938739415144251</v>
      </c>
      <c r="I178" s="4">
        <f>'1'!I178</f>
        <v>0.2216324364908655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0.53594432295339034</v>
      </c>
      <c r="N178" s="4">
        <f>'1'!N178</f>
        <v>0.58023298050571881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0.66993040369173795</v>
      </c>
      <c r="W178" s="4">
        <f>'1'!W178</f>
        <v>0.40195824221504273</v>
      </c>
      <c r="X178" s="4">
        <f>'1'!X178</f>
        <v>0.72529122563214854</v>
      </c>
      <c r="Y178" s="4">
        <f>'1'!Y178</f>
        <v>0.43517473537928908</v>
      </c>
      <c r="Z178" s="4" t="e">
        <f>'1'!Z178</f>
        <v>#DIV/0!</v>
      </c>
      <c r="AA178" s="4" t="e">
        <f>'1'!AA178</f>
        <v>#DIV/0!</v>
      </c>
      <c r="AB178" s="12">
        <f t="shared" si="4"/>
        <v>443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0.30895664185376098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0.38619580231720124</v>
      </c>
      <c r="I179" s="4">
        <f>'1'!I179</f>
        <v>0.23171748139032072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0.56033164931306711</v>
      </c>
      <c r="N179" s="4">
        <f>'1'!N179</f>
        <v>0.6066355944605859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0.70041456164133387</v>
      </c>
      <c r="W179" s="4">
        <f>'1'!W179</f>
        <v>0.42024873698480036</v>
      </c>
      <c r="X179" s="4">
        <f>'1'!X179</f>
        <v>0.75829449307573238</v>
      </c>
      <c r="Y179" s="4">
        <f>'1'!Y179</f>
        <v>0.45497669584543943</v>
      </c>
      <c r="Z179" s="4" t="e">
        <f>'1'!Z179</f>
        <v>#DIV/0!</v>
      </c>
      <c r="AA179" s="4" t="e">
        <f>'1'!AA179</f>
        <v>#DIV/0!</v>
      </c>
      <c r="AB179" s="12">
        <f t="shared" si="4"/>
        <v>443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0.32039830951388398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0.40049788689235499</v>
      </c>
      <c r="I180" s="4">
        <f>'1'!I180</f>
        <v>0.24029873213541297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0.58108254973851681</v>
      </c>
      <c r="N180" s="4">
        <f>'1'!N180</f>
        <v>0.62910128032826351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0.72635318717314601</v>
      </c>
      <c r="W180" s="4">
        <f>'1'!W180</f>
        <v>0.43581191230388761</v>
      </c>
      <c r="X180" s="4">
        <f>'1'!X180</f>
        <v>0.78637660041032942</v>
      </c>
      <c r="Y180" s="4">
        <f>'1'!Y180</f>
        <v>0.47182596024619761</v>
      </c>
      <c r="Z180" s="4" t="e">
        <f>'1'!Z180</f>
        <v>#DIV/0!</v>
      </c>
      <c r="AA180" s="4" t="e">
        <f>'1'!AA180</f>
        <v>#DIV/0!</v>
      </c>
      <c r="AB180" s="12">
        <f t="shared" si="4"/>
        <v>443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0.33262257886347302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0.41577822357934124</v>
      </c>
      <c r="I181" s="4">
        <f>'1'!I181</f>
        <v>0.24946693414760476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0.60325279655763053</v>
      </c>
      <c r="N181" s="4">
        <f>'1'!N181</f>
        <v>0.65310360265815315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0.75406599569703814</v>
      </c>
      <c r="W181" s="4">
        <f>'1'!W181</f>
        <v>0.45243959741822293</v>
      </c>
      <c r="X181" s="4">
        <f>'1'!X181</f>
        <v>0.81637950332269149</v>
      </c>
      <c r="Y181" s="4">
        <f>'1'!Y181</f>
        <v>0.48982770199361486</v>
      </c>
      <c r="Z181" s="4" t="e">
        <f>'1'!Z181</f>
        <v>#DIV/0!</v>
      </c>
      <c r="AA181" s="4" t="e">
        <f>'1'!AA181</f>
        <v>#DIV/0!</v>
      </c>
      <c r="AB181" s="12">
        <f t="shared" si="4"/>
        <v>443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0.332120766997195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0.41515095874649377</v>
      </c>
      <c r="I182" s="4">
        <f>'1'!I182</f>
        <v>0.24909057524789624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0.60234269775221461</v>
      </c>
      <c r="N182" s="4">
        <f>'1'!N182</f>
        <v>0.65211829631231644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0.7529283721902682</v>
      </c>
      <c r="W182" s="4">
        <f>'1'!W182</f>
        <v>0.45175702331416095</v>
      </c>
      <c r="X182" s="4">
        <f>'1'!X182</f>
        <v>0.8151478703903956</v>
      </c>
      <c r="Y182" s="4">
        <f>'1'!Y182</f>
        <v>0.48908872223423733</v>
      </c>
      <c r="Z182" s="4" t="e">
        <f>'1'!Z182</f>
        <v>#DIV/0!</v>
      </c>
      <c r="AA182" s="4" t="e">
        <f>'1'!AA182</f>
        <v>#DIV/0!</v>
      </c>
      <c r="AB182" s="12">
        <f t="shared" si="4"/>
        <v>443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0.33777474750017999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0.42221843437522499</v>
      </c>
      <c r="I183" s="4">
        <f>'1'!I183</f>
        <v>0.253331060625135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0.61259690106505704</v>
      </c>
      <c r="N183" s="4">
        <f>'1'!N183</f>
        <v>0.66321987290544993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0.76574612633132133</v>
      </c>
      <c r="W183" s="4">
        <f>'1'!W183</f>
        <v>0.45944767579879275</v>
      </c>
      <c r="X183" s="4">
        <f>'1'!X183</f>
        <v>0.82902484113181241</v>
      </c>
      <c r="Y183" s="4">
        <f>'1'!Y183</f>
        <v>0.49741490467908744</v>
      </c>
      <c r="Z183" s="4" t="e">
        <f>'1'!Z183</f>
        <v>#DIV/0!</v>
      </c>
      <c r="AA183" s="4" t="e">
        <f>'1'!AA183</f>
        <v>#DIV/0!</v>
      </c>
      <c r="AB183" s="12">
        <f t="shared" si="4"/>
        <v>443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0.34390269262061801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0.42987836577577254</v>
      </c>
      <c r="I184" s="4">
        <f>'1'!I184</f>
        <v>0.25792701946546348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0.62371069870226803</v>
      </c>
      <c r="N184" s="4">
        <f>'1'!N184</f>
        <v>0.67525207784091901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0.77963837337783504</v>
      </c>
      <c r="W184" s="4">
        <f>'1'!W184</f>
        <v>0.46778302402670102</v>
      </c>
      <c r="X184" s="4">
        <f>'1'!X184</f>
        <v>0.84406509730114876</v>
      </c>
      <c r="Y184" s="4">
        <f>'1'!Y184</f>
        <v>0.50643905838068926</v>
      </c>
      <c r="Z184" s="4" t="e">
        <f>'1'!Z184</f>
        <v>#DIV/0!</v>
      </c>
      <c r="AA184" s="4" t="e">
        <f>'1'!AA184</f>
        <v>#DIV/0!</v>
      </c>
      <c r="AB184" s="12">
        <f t="shared" si="4"/>
        <v>443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0.34791131446596602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0.43488914308245752</v>
      </c>
      <c r="I185" s="4">
        <f>'1'!I185</f>
        <v>0.26093348584947451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0.6309808375690007</v>
      </c>
      <c r="N185" s="4">
        <f>'1'!N185</f>
        <v>0.683122996820131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0.78872604696125093</v>
      </c>
      <c r="W185" s="4">
        <f>'1'!W185</f>
        <v>0.47323562817675052</v>
      </c>
      <c r="X185" s="4">
        <f>'1'!X185</f>
        <v>0.85390374602516372</v>
      </c>
      <c r="Y185" s="4">
        <f>'1'!Y185</f>
        <v>0.51234224761509828</v>
      </c>
      <c r="Z185" s="4" t="e">
        <f>'1'!Z185</f>
        <v>#DIV/0!</v>
      </c>
      <c r="AA185" s="4" t="e">
        <f>'1'!AA185</f>
        <v>#DIV/0!</v>
      </c>
      <c r="AB185" s="12">
        <f t="shared" si="4"/>
        <v>443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0.35512172693859301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0.44390215867324123</v>
      </c>
      <c r="I186" s="4">
        <f>'1'!I186</f>
        <v>0.26634129520394478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0.64405782561746272</v>
      </c>
      <c r="N186" s="4">
        <f>'1'!N186</f>
        <v>0.69728062369745991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0.80507228202182834</v>
      </c>
      <c r="W186" s="4">
        <f>'1'!W186</f>
        <v>0.48304336921309704</v>
      </c>
      <c r="X186" s="4">
        <f>'1'!X186</f>
        <v>0.87160077962182492</v>
      </c>
      <c r="Y186" s="4">
        <f>'1'!Y186</f>
        <v>0.52296046777309491</v>
      </c>
      <c r="Z186" s="4" t="e">
        <f>'1'!Z186</f>
        <v>#DIV/0!</v>
      </c>
      <c r="AA186" s="4" t="e">
        <f>'1'!AA186</f>
        <v>#DIV/0!</v>
      </c>
      <c r="AB186" s="12">
        <f t="shared" si="4"/>
        <v>443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0.36523549305666803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0.45654436632083506</v>
      </c>
      <c r="I187" s="4">
        <f>'1'!I187</f>
        <v>0.27392661979250099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0.66240040992218863</v>
      </c>
      <c r="N187" s="4">
        <f>'1'!N187</f>
        <v>0.71713897820462036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0.82800051240273576</v>
      </c>
      <c r="W187" s="4">
        <f>'1'!W187</f>
        <v>0.4968003074416415</v>
      </c>
      <c r="X187" s="4">
        <f>'1'!X187</f>
        <v>0.89642372275577542</v>
      </c>
      <c r="Y187" s="4">
        <f>'1'!Y187</f>
        <v>0.5378542336534653</v>
      </c>
      <c r="Z187" s="4" t="e">
        <f>'1'!Z187</f>
        <v>#DIV/0!</v>
      </c>
      <c r="AA187" s="4" t="e">
        <f>'1'!AA187</f>
        <v>#DIV/0!</v>
      </c>
      <c r="AB187" s="12">
        <f t="shared" si="4"/>
        <v>443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0.37030054786055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0.46287568482568753</v>
      </c>
      <c r="I188" s="4">
        <f>'1'!I188</f>
        <v>0.27772541089541247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0.67158652255951989</v>
      </c>
      <c r="N188" s="4">
        <f>'1'!N188</f>
        <v>0.72708420065878843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0.83948315319939981</v>
      </c>
      <c r="W188" s="4">
        <f>'1'!W188</f>
        <v>0.50368989191963998</v>
      </c>
      <c r="X188" s="4">
        <f>'1'!X188</f>
        <v>0.90885525082348551</v>
      </c>
      <c r="Y188" s="4">
        <f>'1'!Y188</f>
        <v>0.54531315049409135</v>
      </c>
      <c r="Z188" s="4" t="e">
        <f>'1'!Z188</f>
        <v>#DIV/0!</v>
      </c>
      <c r="AA188" s="4" t="e">
        <f>'1'!AA188</f>
        <v>#DIV/0!</v>
      </c>
      <c r="AB188" s="12">
        <f t="shared" si="4"/>
        <v>443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0.375481849889375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0.46935231236171876</v>
      </c>
      <c r="I189" s="4">
        <f>'1'!I189</f>
        <v>0.28161138741703123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0.68098346413028843</v>
      </c>
      <c r="N189" s="4">
        <f>'1'!N189</f>
        <v>0.73725767424872934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0.85122933016286051</v>
      </c>
      <c r="W189" s="4">
        <f>'1'!W189</f>
        <v>0.51073759809771635</v>
      </c>
      <c r="X189" s="4">
        <f>'1'!X189</f>
        <v>0.92157209281091168</v>
      </c>
      <c r="Y189" s="4">
        <f>'1'!Y189</f>
        <v>0.55294325568654701</v>
      </c>
      <c r="Z189" s="4" t="e">
        <f>'1'!Z189</f>
        <v>#DIV/0!</v>
      </c>
      <c r="AA189" s="4" t="e">
        <f>'1'!AA189</f>
        <v>#DIV/0!</v>
      </c>
      <c r="AB189" s="12">
        <f t="shared" si="4"/>
        <v>443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0.391805584414605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0.48975698051825622</v>
      </c>
      <c r="I190" s="4">
        <f>'1'!I190</f>
        <v>0.29385418831095378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0.71058860559800352</v>
      </c>
      <c r="N190" s="4">
        <f>'1'!N190</f>
        <v>0.76930928620992134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0.88823575699750434</v>
      </c>
      <c r="W190" s="4">
        <f>'1'!W190</f>
        <v>0.5329414541985027</v>
      </c>
      <c r="X190" s="4">
        <f>'1'!X190</f>
        <v>0.96163660776240167</v>
      </c>
      <c r="Y190" s="4">
        <f>'1'!Y190</f>
        <v>0.576981964657441</v>
      </c>
      <c r="Z190" s="4" t="e">
        <f>'1'!Z190</f>
        <v>#DIV/0!</v>
      </c>
      <c r="AA190" s="4" t="e">
        <f>'1'!AA190</f>
        <v>#DIV/0!</v>
      </c>
      <c r="AB190" s="12">
        <f t="shared" si="4"/>
        <v>443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0.398045696248081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0.49755712031010124</v>
      </c>
      <c r="I191" s="4">
        <f>'1'!I191</f>
        <v>0.29853427218606077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0.72190583164813849</v>
      </c>
      <c r="N191" s="4">
        <f>'1'!N191</f>
        <v>0.78156173020623143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0.90238228956017308</v>
      </c>
      <c r="W191" s="4">
        <f>'1'!W191</f>
        <v>0.54142937373610389</v>
      </c>
      <c r="X191" s="4">
        <f>'1'!X191</f>
        <v>0.97695216275778929</v>
      </c>
      <c r="Y191" s="4">
        <f>'1'!Y191</f>
        <v>0.58617129765467357</v>
      </c>
      <c r="Z191" s="4" t="e">
        <f>'1'!Z191</f>
        <v>#DIV/0!</v>
      </c>
      <c r="AA191" s="4" t="e">
        <f>'1'!AA191</f>
        <v>#DIV/0!</v>
      </c>
      <c r="AB191" s="12">
        <f t="shared" si="4"/>
        <v>443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0.40260673486818799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0.50325841858523501</v>
      </c>
      <c r="I192" s="4">
        <f>'1'!I192</f>
        <v>0.30195505115114096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0.73017784767359362</v>
      </c>
      <c r="N192" s="4">
        <f>'1'!N192</f>
        <v>0.79051731814266413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0.91272230959199208</v>
      </c>
      <c r="W192" s="4">
        <f>'1'!W192</f>
        <v>0.54763338575519516</v>
      </c>
      <c r="X192" s="4">
        <f>'1'!X192</f>
        <v>0.98814664767833016</v>
      </c>
      <c r="Y192" s="4">
        <f>'1'!Y192</f>
        <v>0.5928879886069981</v>
      </c>
      <c r="Z192" s="4" t="e">
        <f>'1'!Z192</f>
        <v>#DIV/0!</v>
      </c>
      <c r="AA192" s="4" t="e">
        <f>'1'!AA192</f>
        <v>#DIV/0!</v>
      </c>
      <c r="AB192" s="12">
        <f t="shared" si="4"/>
        <v>443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0.40706810104352198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0.50883512630440242</v>
      </c>
      <c r="I193" s="4">
        <f>'1'!I193</f>
        <v>0.30530107578264148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0.73826909520986672</v>
      </c>
      <c r="N193" s="4">
        <f>'1'!N193</f>
        <v>0.79927719948278142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0.92283636901233335</v>
      </c>
      <c r="W193" s="4">
        <f>'1'!W193</f>
        <v>0.5537018214074001</v>
      </c>
      <c r="X193" s="4">
        <f>'1'!X193</f>
        <v>0.99909649935347677</v>
      </c>
      <c r="Y193" s="4">
        <f>'1'!Y193</f>
        <v>0.59945789961208606</v>
      </c>
      <c r="Z193" s="4" t="e">
        <f>'1'!Z193</f>
        <v>#DIV/0!</v>
      </c>
      <c r="AA193" s="4" t="e">
        <f>'1'!AA193</f>
        <v>#DIV/0!</v>
      </c>
      <c r="AB193" s="12">
        <f t="shared" si="4"/>
        <v>443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0.40787721123052401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0.50984651403815495</v>
      </c>
      <c r="I194" s="4">
        <f>'1'!I194</f>
        <v>0.305907908422893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0.73973651809107943</v>
      </c>
      <c r="N194" s="4">
        <f>'1'!N194</f>
        <v>0.8008658853136833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0.92467064761384932</v>
      </c>
      <c r="W194" s="4">
        <f>'1'!W194</f>
        <v>0.55480238856830955</v>
      </c>
      <c r="X194" s="4">
        <f>'1'!X194</f>
        <v>1.0010823566421041</v>
      </c>
      <c r="Y194" s="4">
        <f>'1'!Y194</f>
        <v>0.6006494139852625</v>
      </c>
      <c r="Z194" s="4" t="e">
        <f>'1'!Z194</f>
        <v>#DIV/0!</v>
      </c>
      <c r="AA194" s="4" t="e">
        <f>'1'!AA194</f>
        <v>#DIV/0!</v>
      </c>
      <c r="AB194" s="12">
        <f t="shared" si="4"/>
        <v>443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0.41051382207009901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0.51314227758762376</v>
      </c>
      <c r="I195" s="4">
        <f>'1'!I195</f>
        <v>0.30788536655257426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0.74451834278813533</v>
      </c>
      <c r="N195" s="4">
        <f>'1'!N195</f>
        <v>0.80604286411054593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0.9306479284851692</v>
      </c>
      <c r="W195" s="4">
        <f>'1'!W195</f>
        <v>0.55838875709110147</v>
      </c>
      <c r="X195" s="4">
        <f>'1'!X195</f>
        <v>1.0075535801381825</v>
      </c>
      <c r="Y195" s="4">
        <f>'1'!Y195</f>
        <v>0.60453214808290945</v>
      </c>
      <c r="Z195" s="4" t="e">
        <f>'1'!Z195</f>
        <v>#DIV/0!</v>
      </c>
      <c r="AA195" s="4" t="e">
        <f>'1'!AA195</f>
        <v>#DIV/0!</v>
      </c>
      <c r="AB195" s="12">
        <f t="shared" si="4"/>
        <v>443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0.409043554638373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0.5113044432979662</v>
      </c>
      <c r="I196" s="4">
        <f>'1'!I196</f>
        <v>0.30678266597877973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0.7418518282571408</v>
      </c>
      <c r="N196" s="4">
        <f>'1'!N196</f>
        <v>0.80315599768129686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0.92731478532142597</v>
      </c>
      <c r="W196" s="4">
        <f>'1'!W196</f>
        <v>0.55638887119285563</v>
      </c>
      <c r="X196" s="4">
        <f>'1'!X196</f>
        <v>1.003944997101621</v>
      </c>
      <c r="Y196" s="4">
        <f>'1'!Y196</f>
        <v>0.60236699826097262</v>
      </c>
      <c r="Z196" s="4" t="e">
        <f>'1'!Z196</f>
        <v>#DIV/0!</v>
      </c>
      <c r="AA196" s="4" t="e">
        <f>'1'!AA196</f>
        <v>#DIV/0!</v>
      </c>
      <c r="AB196" s="12">
        <f t="shared" si="4"/>
        <v>443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0.40765084965698101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0.50956356207122622</v>
      </c>
      <c r="I197" s="4">
        <f>'1'!I197</f>
        <v>0.30573813724273574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0.73932598296523322</v>
      </c>
      <c r="N197" s="4">
        <f>'1'!N197</f>
        <v>0.80042142492951629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0.92415747870654152</v>
      </c>
      <c r="W197" s="4">
        <f>'1'!W197</f>
        <v>0.55449448722392491</v>
      </c>
      <c r="X197" s="4">
        <f>'1'!X197</f>
        <v>1.0005267811618954</v>
      </c>
      <c r="Y197" s="4">
        <f>'1'!Y197</f>
        <v>0.60031606869713716</v>
      </c>
      <c r="Z197" s="4" t="e">
        <f>'1'!Z197</f>
        <v>#DIV/0!</v>
      </c>
      <c r="AA197" s="4" t="e">
        <f>'1'!AA197</f>
        <v>#DIV/0!</v>
      </c>
      <c r="AB197" s="12">
        <f t="shared" si="4"/>
        <v>443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0.414613848233927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0.51826731029240869</v>
      </c>
      <c r="I198" s="4">
        <f>'1'!I198</f>
        <v>0.31096038617544525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0.7519542548592274</v>
      </c>
      <c r="N198" s="4">
        <f>'1'!N198</f>
        <v>0.81409325524075193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0.93994281857403428</v>
      </c>
      <c r="W198" s="4">
        <f>'1'!W198</f>
        <v>0.56396569114442052</v>
      </c>
      <c r="X198" s="4">
        <f>'1'!X198</f>
        <v>1.01761656905094</v>
      </c>
      <c r="Y198" s="4">
        <f>'1'!Y198</f>
        <v>0.61056994143056398</v>
      </c>
      <c r="Z198" s="4" t="e">
        <f>'1'!Z198</f>
        <v>#DIV/0!</v>
      </c>
      <c r="AA198" s="4" t="e">
        <f>'1'!AA198</f>
        <v>#DIV/0!</v>
      </c>
      <c r="AB198" s="12">
        <f t="shared" si="4"/>
        <v>443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0.42394947351262902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0.52993684189078627</v>
      </c>
      <c r="I199" s="4">
        <f>'1'!I199</f>
        <v>0.31796210513447176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0.7688855830818454</v>
      </c>
      <c r="N199" s="4">
        <f>'1'!N199</f>
        <v>0.83242373215371412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0.96110697885230678</v>
      </c>
      <c r="W199" s="4">
        <f>'1'!W199</f>
        <v>0.57666418731138402</v>
      </c>
      <c r="X199" s="4">
        <f>'1'!X199</f>
        <v>1.0405296651921427</v>
      </c>
      <c r="Y199" s="4">
        <f>'1'!Y199</f>
        <v>0.62431779911528562</v>
      </c>
      <c r="Z199" s="4" t="e">
        <f>'1'!Z199</f>
        <v>#DIV/0!</v>
      </c>
      <c r="AA199" s="4" t="e">
        <f>'1'!AA199</f>
        <v>#DIV/0!</v>
      </c>
      <c r="AB199" s="12">
        <f t="shared" si="4"/>
        <v>443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0.424386070379491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0.53048258797436376</v>
      </c>
      <c r="I200" s="4">
        <f>'1'!I200</f>
        <v>0.31828955278461823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0.76967740630022918</v>
      </c>
      <c r="N200" s="4">
        <f>'1'!N200</f>
        <v>0.83328098901111425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0.96209675787528648</v>
      </c>
      <c r="W200" s="4">
        <f>'1'!W200</f>
        <v>0.57725805472517189</v>
      </c>
      <c r="X200" s="4">
        <f>'1'!X200</f>
        <v>1.0416012362638929</v>
      </c>
      <c r="Y200" s="4">
        <f>'1'!Y200</f>
        <v>0.62496074175833571</v>
      </c>
      <c r="Z200" s="4" t="e">
        <f>'1'!Z200</f>
        <v>#DIV/0!</v>
      </c>
      <c r="AA200" s="4" t="e">
        <f>'1'!AA200</f>
        <v>#DIV/0!</v>
      </c>
      <c r="AB200" s="12">
        <f t="shared" si="4"/>
        <v>443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0.42502802383496102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0.53128502979370129</v>
      </c>
      <c r="I201" s="4">
        <f>'1'!I201</f>
        <v>0.31877101787622075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0.77084166946779686</v>
      </c>
      <c r="N201" s="4">
        <f>'1'!N201</f>
        <v>0.8345414630172352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0.96355208683474602</v>
      </c>
      <c r="W201" s="4">
        <f>'1'!W201</f>
        <v>0.5781312521008477</v>
      </c>
      <c r="X201" s="4">
        <f>'1'!X201</f>
        <v>1.0431768287715439</v>
      </c>
      <c r="Y201" s="4">
        <f>'1'!Y201</f>
        <v>0.62590609726292645</v>
      </c>
      <c r="Z201" s="4" t="e">
        <f>'1'!Z201</f>
        <v>#DIV/0!</v>
      </c>
      <c r="AA201" s="4" t="e">
        <f>'1'!AA201</f>
        <v>#DIV/0!</v>
      </c>
      <c r="AB201" s="12">
        <f t="shared" si="4"/>
        <v>443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0.429846142935075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0.53730767866884377</v>
      </c>
      <c r="I202" s="4">
        <f>'1'!I202</f>
        <v>0.32238460720130624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0.77957993321171581</v>
      </c>
      <c r="N202" s="4">
        <f>'1'!N202</f>
        <v>0.84400182783393662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0.9744749165146448</v>
      </c>
      <c r="W202" s="4">
        <f>'1'!W202</f>
        <v>0.58468494990878683</v>
      </c>
      <c r="X202" s="4">
        <f>'1'!X202</f>
        <v>1.0550022847924208</v>
      </c>
      <c r="Y202" s="4">
        <f>'1'!Y202</f>
        <v>0.6330013708754525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0.42903724819309402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0.53629656024136751</v>
      </c>
      <c r="I203" s="4">
        <f>'1'!I203</f>
        <v>0.32177793614482053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0.77811290106709075</v>
      </c>
      <c r="N203" s="4">
        <f>'1'!N203</f>
        <v>0.84241356502879539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0.97264112633386346</v>
      </c>
      <c r="W203" s="4">
        <f>'1'!W203</f>
        <v>0.58358467580031803</v>
      </c>
      <c r="X203" s="4">
        <f>'1'!X203</f>
        <v>1.0530169562859943</v>
      </c>
      <c r="Y203" s="4">
        <f>'1'!Y203</f>
        <v>0.63181017377159654</v>
      </c>
      <c r="Z203" s="4" t="e">
        <f>'1'!Z203</f>
        <v>#DIV/0!</v>
      </c>
      <c r="AA203" s="4" t="e">
        <f>'1'!AA203</f>
        <v>#DIV/0!</v>
      </c>
      <c r="AB203" s="12">
        <f t="shared" si="5"/>
        <v>443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0.43072916386983401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0.53841145483729247</v>
      </c>
      <c r="I204" s="4">
        <f>'1'!I204</f>
        <v>0.32304687290237549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0.78118140251104118</v>
      </c>
      <c r="N204" s="4">
        <f>'1'!N204</f>
        <v>0.84573563723341927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0.97647675313880145</v>
      </c>
      <c r="W204" s="4">
        <f>'1'!W204</f>
        <v>0.58588605188328091</v>
      </c>
      <c r="X204" s="4">
        <f>'1'!X204</f>
        <v>1.0571695465417741</v>
      </c>
      <c r="Y204" s="4">
        <f>'1'!Y204</f>
        <v>0.63430172792506445</v>
      </c>
      <c r="Z204" s="4" t="e">
        <f>'1'!Z204</f>
        <v>#DIV/0!</v>
      </c>
      <c r="AA204" s="4" t="e">
        <f>'1'!AA204</f>
        <v>#DIV/0!</v>
      </c>
      <c r="AB204" s="12">
        <f t="shared" si="5"/>
        <v>443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0.426448599354808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0.53306074919350999</v>
      </c>
      <c r="I205" s="4">
        <f>'1'!I205</f>
        <v>0.31983644951610601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0.77341806147941905</v>
      </c>
      <c r="N205" s="4">
        <f>'1'!N205</f>
        <v>0.83733075950164748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0.96677257684927387</v>
      </c>
      <c r="W205" s="4">
        <f>'1'!W205</f>
        <v>0.58006354610956423</v>
      </c>
      <c r="X205" s="4">
        <f>'1'!X205</f>
        <v>1.0466634493770592</v>
      </c>
      <c r="Y205" s="4">
        <f>'1'!Y205</f>
        <v>0.62799806962623561</v>
      </c>
      <c r="Z205" s="4" t="e">
        <f>'1'!Z205</f>
        <v>#DIV/0!</v>
      </c>
      <c r="AA205" s="4" t="e">
        <f>'1'!AA205</f>
        <v>#DIV/0!</v>
      </c>
      <c r="AB205" s="12">
        <f t="shared" si="5"/>
        <v>443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0.42967834203920102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0.53709792754900132</v>
      </c>
      <c r="I206" s="4">
        <f>'1'!I206</f>
        <v>0.32225875652940078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0.77927560522518302</v>
      </c>
      <c r="N206" s="4">
        <f>'1'!N206</f>
        <v>0.84367235119407946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0.97409450653147878</v>
      </c>
      <c r="W206" s="4">
        <f>'1'!W206</f>
        <v>0.58445670391888727</v>
      </c>
      <c r="X206" s="4">
        <f>'1'!X206</f>
        <v>1.0545904389925993</v>
      </c>
      <c r="Y206" s="4">
        <f>'1'!Y206</f>
        <v>0.63275426339555962</v>
      </c>
      <c r="Z206" s="4" t="e">
        <f>'1'!Z206</f>
        <v>#DIV/0!</v>
      </c>
      <c r="AA206" s="4" t="e">
        <f>'1'!AA206</f>
        <v>#DIV/0!</v>
      </c>
      <c r="AB206" s="12">
        <f t="shared" si="5"/>
        <v>443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0.43439364579510098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0.54299205724387622</v>
      </c>
      <c r="I207" s="4">
        <f>'1'!I207</f>
        <v>0.32579523434632573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0.78782740043729615</v>
      </c>
      <c r="N207" s="4">
        <f>'1'!N207</f>
        <v>0.85293083833926453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0.98478425054662022</v>
      </c>
      <c r="W207" s="4">
        <f>'1'!W207</f>
        <v>0.59087055032797209</v>
      </c>
      <c r="X207" s="4">
        <f>'1'!X207</f>
        <v>1.0661635479240807</v>
      </c>
      <c r="Y207" s="4">
        <f>'1'!Y207</f>
        <v>0.63969812875444843</v>
      </c>
      <c r="Z207" s="4" t="e">
        <f>'1'!Z207</f>
        <v>#DIV/0!</v>
      </c>
      <c r="AA207" s="4" t="e">
        <f>'1'!AA207</f>
        <v>#DIV/0!</v>
      </c>
      <c r="AB207" s="12">
        <f t="shared" si="5"/>
        <v>443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0.44645707679476498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0.5580713459934562</v>
      </c>
      <c r="I208" s="4">
        <f>'1'!I208</f>
        <v>0.33484280759607377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0.80970594672087337</v>
      </c>
      <c r="N208" s="4">
        <f>'1'!N208</f>
        <v>0.87661735497087434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1.0121324334010917</v>
      </c>
      <c r="W208" s="4">
        <f>'1'!W208</f>
        <v>0.60727946004065503</v>
      </c>
      <c r="X208" s="4">
        <f>'1'!X208</f>
        <v>1.0957716937135928</v>
      </c>
      <c r="Y208" s="4">
        <f>'1'!Y208</f>
        <v>0.65746301622815573</v>
      </c>
      <c r="Z208" s="4" t="e">
        <f>'1'!Z208</f>
        <v>#DIV/0!</v>
      </c>
      <c r="AA208" s="4" t="e">
        <f>'1'!AA208</f>
        <v>#DIV/0!</v>
      </c>
      <c r="AB208" s="12">
        <f t="shared" si="5"/>
        <v>443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0.43975272681434902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0.54969090851793623</v>
      </c>
      <c r="I209" s="4">
        <f>'1'!I209</f>
        <v>0.32981454511076175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0.7975467665214826</v>
      </c>
      <c r="N209" s="4">
        <f>'1'!N209</f>
        <v>0.86345338053278298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0.99693345815185319</v>
      </c>
      <c r="W209" s="4">
        <f>'1'!W209</f>
        <v>0.598160074891112</v>
      </c>
      <c r="X209" s="4">
        <f>'1'!X209</f>
        <v>1.0793167256659788</v>
      </c>
      <c r="Y209" s="4">
        <f>'1'!Y209</f>
        <v>0.64759003539958726</v>
      </c>
      <c r="Z209" s="4" t="e">
        <f>'1'!Z209</f>
        <v>#DIV/0!</v>
      </c>
      <c r="AA209" s="4" t="e">
        <f>'1'!AA209</f>
        <v>#DIV/0!</v>
      </c>
      <c r="AB209" s="12">
        <f t="shared" si="5"/>
        <v>443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0.43523728547167501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0.54404660683959372</v>
      </c>
      <c r="I210" s="4">
        <f>'1'!I210</f>
        <v>0.32642796410375624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0.78935744688188558</v>
      </c>
      <c r="N210" s="4">
        <f>'1'!N210</f>
        <v>0.85458732273668125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0.98669680860235698</v>
      </c>
      <c r="W210" s="4">
        <f>'1'!W210</f>
        <v>0.59201808516141419</v>
      </c>
      <c r="X210" s="4">
        <f>'1'!X210</f>
        <v>1.0682341534208515</v>
      </c>
      <c r="Y210" s="4">
        <f>'1'!Y210</f>
        <v>0.64094049205251091</v>
      </c>
      <c r="Z210" s="4" t="e">
        <f>'1'!Z210</f>
        <v>#DIV/0!</v>
      </c>
      <c r="AA210" s="4" t="e">
        <f>'1'!AA210</f>
        <v>#DIV/0!</v>
      </c>
      <c r="AB210" s="12">
        <f t="shared" si="5"/>
        <v>443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0.42664215588288401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0.53330269485360504</v>
      </c>
      <c r="I211" s="4">
        <f>'1'!I211</f>
        <v>0.31998161691216298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0.77376910053771986</v>
      </c>
      <c r="N211" s="4">
        <f>'1'!N211</f>
        <v>0.8377108072609919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0.96721137567214988</v>
      </c>
      <c r="W211" s="4">
        <f>'1'!W211</f>
        <v>0.58032682540328984</v>
      </c>
      <c r="X211" s="4">
        <f>'1'!X211</f>
        <v>1.04713850907624</v>
      </c>
      <c r="Y211" s="4">
        <f>'1'!Y211</f>
        <v>0.62828310544574395</v>
      </c>
      <c r="Z211" s="4" t="e">
        <f>'1'!Z211</f>
        <v>#DIV/0!</v>
      </c>
      <c r="AA211" s="4" t="e">
        <f>'1'!AA211</f>
        <v>#DIV/0!</v>
      </c>
      <c r="AB211" s="12">
        <f t="shared" si="5"/>
        <v>443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0.43959701875832202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0.54949627344790253</v>
      </c>
      <c r="I212" s="4">
        <f>'1'!I212</f>
        <v>0.32969776406874152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0.79726437041786935</v>
      </c>
      <c r="N212" s="4">
        <f>'1'!N212</f>
        <v>0.86314764815375566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0.99658046302233672</v>
      </c>
      <c r="W212" s="4">
        <f>'1'!W212</f>
        <v>0.59794827781340198</v>
      </c>
      <c r="X212" s="4">
        <f>'1'!X212</f>
        <v>1.0789345601921947</v>
      </c>
      <c r="Y212" s="4">
        <f>'1'!Y212</f>
        <v>0.64736073611531675</v>
      </c>
      <c r="Z212" s="4" t="e">
        <f>'1'!Z212</f>
        <v>#DIV/0!</v>
      </c>
      <c r="AA212" s="4" t="e">
        <f>'1'!AA212</f>
        <v>#DIV/0!</v>
      </c>
      <c r="AB212" s="12">
        <f t="shared" si="5"/>
        <v>443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0.45210835966240498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0.56513544957800621</v>
      </c>
      <c r="I213" s="4">
        <f>'1'!I213</f>
        <v>0.33908126974680375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0.81995525753341858</v>
      </c>
      <c r="N213" s="4">
        <f>'1'!N213</f>
        <v>0.88771363476374709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1.0249440719167733</v>
      </c>
      <c r="W213" s="4">
        <f>'1'!W213</f>
        <v>0.61496644315006388</v>
      </c>
      <c r="X213" s="4">
        <f>'1'!X213</f>
        <v>1.1096420434546839</v>
      </c>
      <c r="Y213" s="4">
        <f>'1'!Y213</f>
        <v>0.66578522607281032</v>
      </c>
      <c r="Z213" s="4" t="e">
        <f>'1'!Z213</f>
        <v>#DIV/0!</v>
      </c>
      <c r="AA213" s="4" t="e">
        <f>'1'!AA213</f>
        <v>#DIV/0!</v>
      </c>
      <c r="AB213" s="12">
        <f t="shared" si="5"/>
        <v>443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0.45426695000989298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0.56783368751236618</v>
      </c>
      <c r="I214" s="4">
        <f>'1'!I214</f>
        <v>0.34070021250741972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0.82387013206837589</v>
      </c>
      <c r="N214" s="4">
        <f>'1'!N214</f>
        <v>0.89195202151856268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1.0298376650854699</v>
      </c>
      <c r="W214" s="4">
        <f>'1'!W214</f>
        <v>0.61790259905128186</v>
      </c>
      <c r="X214" s="4">
        <f>'1'!X214</f>
        <v>1.1149400268982033</v>
      </c>
      <c r="Y214" s="4">
        <f>'1'!Y214</f>
        <v>0.66896401613892198</v>
      </c>
      <c r="Z214" s="4" t="e">
        <f>'1'!Z214</f>
        <v>#DIV/0!</v>
      </c>
      <c r="AA214" s="4" t="e">
        <f>'1'!AA214</f>
        <v>#DIV/0!</v>
      </c>
      <c r="AB214" s="12">
        <f t="shared" si="5"/>
        <v>443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0.45511882972819401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0.56889853716024252</v>
      </c>
      <c r="I215" s="4">
        <f>'1'!I215</f>
        <v>0.34133912229614549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0.82541512286290264</v>
      </c>
      <c r="N215" s="4">
        <f>'1'!N215</f>
        <v>0.89362468521732552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1.0317689035786284</v>
      </c>
      <c r="W215" s="4">
        <f>'1'!W215</f>
        <v>0.61906134214717701</v>
      </c>
      <c r="X215" s="4">
        <f>'1'!X215</f>
        <v>1.1170308565216569</v>
      </c>
      <c r="Y215" s="4">
        <f>'1'!Y215</f>
        <v>0.67021851391299414</v>
      </c>
      <c r="Z215" s="4" t="e">
        <f>'1'!Z215</f>
        <v>#DIV/0!</v>
      </c>
      <c r="AA215" s="4" t="e">
        <f>'1'!AA215</f>
        <v>#DIV/0!</v>
      </c>
      <c r="AB215" s="12">
        <f t="shared" si="5"/>
        <v>443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0.44301850181421698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0.55377312726777128</v>
      </c>
      <c r="I216" s="4">
        <f>'1'!I216</f>
        <v>0.33226387636066274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0.8034696593940287</v>
      </c>
      <c r="N216" s="4">
        <f>'1'!N216</f>
        <v>0.869865721586636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1.0043370742425359</v>
      </c>
      <c r="W216" s="4">
        <f>'1'!W216</f>
        <v>0.60260224454552147</v>
      </c>
      <c r="X216" s="4">
        <f>'1'!X216</f>
        <v>1.087332151983295</v>
      </c>
      <c r="Y216" s="4">
        <f>'1'!Y216</f>
        <v>0.65239929118997697</v>
      </c>
      <c r="Z216" s="4" t="e">
        <f>'1'!Z216</f>
        <v>#DIV/0!</v>
      </c>
      <c r="AA216" s="4" t="e">
        <f>'1'!AA216</f>
        <v>#DIV/0!</v>
      </c>
      <c r="AB216" s="12">
        <f t="shared" si="5"/>
        <v>443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0.44289622337362899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0.55362027921703627</v>
      </c>
      <c r="I217" s="4">
        <f>'1'!I217</f>
        <v>0.33217216753022172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0.80324789209399916</v>
      </c>
      <c r="N217" s="4">
        <f>'1'!N217</f>
        <v>0.86962562817401101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1.004059865117499</v>
      </c>
      <c r="W217" s="4">
        <f>'1'!W217</f>
        <v>0.60243591907049931</v>
      </c>
      <c r="X217" s="4">
        <f>'1'!X217</f>
        <v>1.0870320352175138</v>
      </c>
      <c r="Y217" s="4">
        <f>'1'!Y217</f>
        <v>0.65221922113050823</v>
      </c>
      <c r="Z217" s="4" t="e">
        <f>'1'!Z217</f>
        <v>#DIV/0!</v>
      </c>
      <c r="AA217" s="4" t="e">
        <f>'1'!AA217</f>
        <v>#DIV/0!</v>
      </c>
      <c r="AB217" s="12">
        <f t="shared" si="5"/>
        <v>443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0.44647127100072698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0.55808908875090868</v>
      </c>
      <c r="I218" s="4">
        <f>'1'!I218</f>
        <v>0.33485345325054522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0.80973168969499965</v>
      </c>
      <c r="N218" s="4">
        <f>'1'!N218</f>
        <v>0.87664522525882149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1.0121646121187495</v>
      </c>
      <c r="W218" s="4">
        <f>'1'!W218</f>
        <v>0.60729876727124976</v>
      </c>
      <c r="X218" s="4">
        <f>'1'!X218</f>
        <v>1.0958065315735268</v>
      </c>
      <c r="Y218" s="4">
        <f>'1'!Y218</f>
        <v>0.65748391894411617</v>
      </c>
      <c r="Z218" s="4" t="e">
        <f>'1'!Z218</f>
        <v>#DIV/0!</v>
      </c>
      <c r="AA218" s="4" t="e">
        <f>'1'!AA218</f>
        <v>#DIV/0!</v>
      </c>
      <c r="AB218" s="12">
        <f t="shared" si="5"/>
        <v>443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0.44493923109476602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0.55617403886845751</v>
      </c>
      <c r="I219" s="4">
        <f>'1'!I219</f>
        <v>0.33370442332107453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0.80695314302848431</v>
      </c>
      <c r="N219" s="4">
        <f>'1'!N219</f>
        <v>0.87363706873072888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1.0086914287856055</v>
      </c>
      <c r="W219" s="4">
        <f>'1'!W219</f>
        <v>0.60521485727136326</v>
      </c>
      <c r="X219" s="4">
        <f>'1'!X219</f>
        <v>1.0920463359134112</v>
      </c>
      <c r="Y219" s="4">
        <f>'1'!Y219</f>
        <v>0.65522780154804661</v>
      </c>
      <c r="Z219" s="4" t="e">
        <f>'1'!Z219</f>
        <v>#DIV/0!</v>
      </c>
      <c r="AA219" s="4" t="e">
        <f>'1'!AA219</f>
        <v>#DIV/0!</v>
      </c>
      <c r="AB219" s="12">
        <f t="shared" si="5"/>
        <v>443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0.44978105210955899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0.56222631513694876</v>
      </c>
      <c r="I220" s="4">
        <f>'1'!I220</f>
        <v>0.33733578908216921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0.81573439316966678</v>
      </c>
      <c r="N220" s="4">
        <f>'1'!N220</f>
        <v>0.8831439721976917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1.0196679914620834</v>
      </c>
      <c r="W220" s="4">
        <f>'1'!W220</f>
        <v>0.61180079487725014</v>
      </c>
      <c r="X220" s="4">
        <f>'1'!X220</f>
        <v>1.1039299652471146</v>
      </c>
      <c r="Y220" s="4">
        <f>'1'!Y220</f>
        <v>0.66235797914826877</v>
      </c>
      <c r="Z220" s="4" t="e">
        <f>'1'!Z220</f>
        <v>#DIV/0!</v>
      </c>
      <c r="AA220" s="4" t="e">
        <f>'1'!AA220</f>
        <v>#DIV/0!</v>
      </c>
      <c r="AB220" s="12">
        <f t="shared" si="5"/>
        <v>443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0.45103942946483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0.56379928683103753</v>
      </c>
      <c r="I221" s="4">
        <f>'1'!I221</f>
        <v>0.33827957209862247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0.8180166184512031</v>
      </c>
      <c r="N221" s="4">
        <f>'1'!N221</f>
        <v>0.88561479299115398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1.0225207730640038</v>
      </c>
      <c r="W221" s="4">
        <f>'1'!W221</f>
        <v>0.6135124638384023</v>
      </c>
      <c r="X221" s="4">
        <f>'1'!X221</f>
        <v>1.1070184912389425</v>
      </c>
      <c r="Y221" s="4">
        <f>'1'!Y221</f>
        <v>0.66421109474336548</v>
      </c>
      <c r="Z221" s="4" t="e">
        <f>'1'!Z221</f>
        <v>#DIV/0!</v>
      </c>
      <c r="AA221" s="4" t="e">
        <f>'1'!AA221</f>
        <v>#DIV/0!</v>
      </c>
      <c r="AB221" s="12">
        <f t="shared" si="5"/>
        <v>443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0.44779780367170302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0.55974725458962882</v>
      </c>
      <c r="I222" s="4">
        <f>'1'!I222</f>
        <v>0.33584835275377728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0.8121375231962179</v>
      </c>
      <c r="N222" s="4">
        <f>'1'!N222</f>
        <v>0.8792498688444087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1.0151719039952725</v>
      </c>
      <c r="W222" s="4">
        <f>'1'!W222</f>
        <v>0.60910314239716346</v>
      </c>
      <c r="X222" s="4">
        <f>'1'!X222</f>
        <v>1.099062336055511</v>
      </c>
      <c r="Y222" s="4">
        <f>'1'!Y222</f>
        <v>0.65943740163330655</v>
      </c>
      <c r="Z222" s="4" t="e">
        <f>'1'!Z222</f>
        <v>#DIV/0!</v>
      </c>
      <c r="AA222" s="4" t="e">
        <f>'1'!AA222</f>
        <v>#DIV/0!</v>
      </c>
      <c r="AB222" s="12">
        <f t="shared" si="5"/>
        <v>443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0.44992215826569398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0.56240269783211749</v>
      </c>
      <c r="I223" s="4">
        <f>'1'!I223</f>
        <v>0.33744161869927047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0.81599030689503926</v>
      </c>
      <c r="N223" s="4">
        <f>'1'!N223</f>
        <v>0.88342103378275871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1.019987883618799</v>
      </c>
      <c r="W223" s="4">
        <f>'1'!W223</f>
        <v>0.61199273017127942</v>
      </c>
      <c r="X223" s="4">
        <f>'1'!X223</f>
        <v>1.1042762922284484</v>
      </c>
      <c r="Y223" s="4">
        <f>'1'!Y223</f>
        <v>0.66256577533706906</v>
      </c>
      <c r="Z223" s="4" t="e">
        <f>'1'!Z223</f>
        <v>#DIV/0!</v>
      </c>
      <c r="AA223" s="4" t="e">
        <f>'1'!AA223</f>
        <v>#DIV/0!</v>
      </c>
      <c r="AB223" s="12">
        <f t="shared" si="5"/>
        <v>443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0.45316360405037598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0.56645450506297002</v>
      </c>
      <c r="I224" s="4">
        <f>'1'!I224</f>
        <v>0.339872703037782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0.82186907568211531</v>
      </c>
      <c r="N224" s="4">
        <f>'1'!N224</f>
        <v>0.88978560448337196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1.0273363446026442</v>
      </c>
      <c r="W224" s="4">
        <f>'1'!W224</f>
        <v>0.61640180676158651</v>
      </c>
      <c r="X224" s="4">
        <f>'1'!X224</f>
        <v>1.112232005604215</v>
      </c>
      <c r="Y224" s="4">
        <f>'1'!Y224</f>
        <v>0.66733920336252894</v>
      </c>
      <c r="Z224" s="4" t="e">
        <f>'1'!Z224</f>
        <v>#DIV/0!</v>
      </c>
      <c r="AA224" s="4" t="e">
        <f>'1'!AA224</f>
        <v>#DIV/0!</v>
      </c>
      <c r="AB224" s="12">
        <f t="shared" si="5"/>
        <v>443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0.45901609641128699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0.57377012051410869</v>
      </c>
      <c r="I225" s="4">
        <f>'1'!I225</f>
        <v>0.34426207230846523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0.83248330516591973</v>
      </c>
      <c r="N225" s="4">
        <f>'1'!N225</f>
        <v>0.90127695861363144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1.0406041314573997</v>
      </c>
      <c r="W225" s="4">
        <f>'1'!W225</f>
        <v>0.62436247887443974</v>
      </c>
      <c r="X225" s="4">
        <f>'1'!X225</f>
        <v>1.1265961982670394</v>
      </c>
      <c r="Y225" s="4">
        <f>'1'!Y225</f>
        <v>0.67595771896022361</v>
      </c>
      <c r="Z225" s="4" t="e">
        <f>'1'!Z225</f>
        <v>#DIV/0!</v>
      </c>
      <c r="AA225" s="4" t="e">
        <f>'1'!AA225</f>
        <v>#DIV/0!</v>
      </c>
      <c r="AB225" s="12">
        <f t="shared" si="5"/>
        <v>443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0.45779929780230499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0.57224912225288127</v>
      </c>
      <c r="I226" s="4">
        <f>'1'!I226</f>
        <v>0.34334947335172872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0.83027648815961808</v>
      </c>
      <c r="N226" s="4">
        <f>'1'!N226</f>
        <v>0.89888777758463767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1.0378456101995226</v>
      </c>
      <c r="W226" s="4">
        <f>'1'!W226</f>
        <v>0.62270736611971356</v>
      </c>
      <c r="X226" s="4">
        <f>'1'!X226</f>
        <v>1.123609721980797</v>
      </c>
      <c r="Y226" s="4">
        <f>'1'!Y226</f>
        <v>0.67416583318847823</v>
      </c>
      <c r="Z226" s="4" t="e">
        <f>'1'!Z226</f>
        <v>#DIV/0!</v>
      </c>
      <c r="AA226" s="4" t="e">
        <f>'1'!AA226</f>
        <v>#DIV/0!</v>
      </c>
      <c r="AB226" s="12">
        <f t="shared" si="5"/>
        <v>443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0.45122610897681498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0.56403263622101873</v>
      </c>
      <c r="I227" s="4">
        <f>'1'!I227</f>
        <v>0.33841958173261122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0.8183551851776405</v>
      </c>
      <c r="N227" s="4">
        <f>'1'!N227</f>
        <v>0.8859813377465835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1.0229439814720507</v>
      </c>
      <c r="W227" s="4">
        <f>'1'!W227</f>
        <v>0.61376638888323032</v>
      </c>
      <c r="X227" s="4">
        <f>'1'!X227</f>
        <v>1.1074766721832294</v>
      </c>
      <c r="Y227" s="4">
        <f>'1'!Y227</f>
        <v>0.66448600330993757</v>
      </c>
      <c r="Z227" s="4" t="e">
        <f>'1'!Z227</f>
        <v>#DIV/0!</v>
      </c>
      <c r="AA227" s="4" t="e">
        <f>'1'!AA227</f>
        <v>#DIV/0!</v>
      </c>
      <c r="AB227" s="12">
        <f t="shared" si="5"/>
        <v>443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0.44878426858724801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0.56098033573406003</v>
      </c>
      <c r="I228" s="4">
        <f>'1'!I228</f>
        <v>0.336588201440436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0.81392660113867699</v>
      </c>
      <c r="N228" s="4">
        <f>'1'!N228</f>
        <v>0.8811867902417464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1.0174082514233462</v>
      </c>
      <c r="W228" s="4">
        <f>'1'!W228</f>
        <v>0.61044495085400774</v>
      </c>
      <c r="X228" s="4">
        <f>'1'!X228</f>
        <v>1.1014834878021831</v>
      </c>
      <c r="Y228" s="4">
        <f>'1'!Y228</f>
        <v>0.66089009268130983</v>
      </c>
      <c r="Z228" s="4" t="e">
        <f>'1'!Z228</f>
        <v>#DIV/0!</v>
      </c>
      <c r="AA228" s="4" t="e">
        <f>'1'!AA228</f>
        <v>#DIV/0!</v>
      </c>
      <c r="AB228" s="12">
        <f t="shared" si="5"/>
        <v>443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0.45617695865721902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0.57022119832152374</v>
      </c>
      <c r="I229" s="4">
        <f>'1'!I229</f>
        <v>0.34213271899291425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0.82733417248885988</v>
      </c>
      <c r="N229" s="4">
        <f>'1'!N229</f>
        <v>0.89570231872610395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1.0341677156110749</v>
      </c>
      <c r="W229" s="4">
        <f>'1'!W229</f>
        <v>0.62050062936664485</v>
      </c>
      <c r="X229" s="4">
        <f>'1'!X229</f>
        <v>1.11962789840763</v>
      </c>
      <c r="Y229" s="4">
        <f>'1'!Y229</f>
        <v>0.67177673904457791</v>
      </c>
      <c r="Z229" s="4" t="e">
        <f>'1'!Z229</f>
        <v>#DIV/0!</v>
      </c>
      <c r="AA229" s="4" t="e">
        <f>'1'!AA229</f>
        <v>#DIV/0!</v>
      </c>
      <c r="AB229" s="12">
        <f t="shared" si="5"/>
        <v>443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0.46228430299507201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0.57785537874383996</v>
      </c>
      <c r="I230" s="4">
        <f>'1'!I230</f>
        <v>0.34671322724630399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0.83841060802110445</v>
      </c>
      <c r="N230" s="4">
        <f>'1'!N230</f>
        <v>0.9076940740764311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1.0480132600263805</v>
      </c>
      <c r="W230" s="4">
        <f>'1'!W230</f>
        <v>0.6288079560158284</v>
      </c>
      <c r="X230" s="4">
        <f>'1'!X230</f>
        <v>1.1346175925955388</v>
      </c>
      <c r="Y230" s="4">
        <f>'1'!Y230</f>
        <v>0.68077055555732335</v>
      </c>
      <c r="Z230" s="4" t="e">
        <f>'1'!Z230</f>
        <v>#DIV/0!</v>
      </c>
      <c r="AA230" s="4" t="e">
        <f>'1'!AA230</f>
        <v>#DIV/0!</v>
      </c>
      <c r="AB230" s="12">
        <f t="shared" si="5"/>
        <v>443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0.465195797777116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0.58149474722139505</v>
      </c>
      <c r="I231" s="4">
        <f>'1'!I231</f>
        <v>0.34889684833283702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0.84369096925043618</v>
      </c>
      <c r="N231" s="4">
        <f>'1'!N231</f>
        <v>0.91341078680763088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1.0546137115630452</v>
      </c>
      <c r="W231" s="4">
        <f>'1'!W231</f>
        <v>0.63276822693782719</v>
      </c>
      <c r="X231" s="4">
        <f>'1'!X231</f>
        <v>1.1417634835095387</v>
      </c>
      <c r="Y231" s="4">
        <f>'1'!Y231</f>
        <v>0.68505809010572316</v>
      </c>
      <c r="Z231" s="4" t="e">
        <f>'1'!Z231</f>
        <v>#DIV/0!</v>
      </c>
      <c r="AA231" s="4" t="e">
        <f>'1'!AA231</f>
        <v>#DIV/0!</v>
      </c>
      <c r="AB231" s="12">
        <f t="shared" si="5"/>
        <v>443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0.46325255647906399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0.57906569559883003</v>
      </c>
      <c r="I232" s="4">
        <f>'1'!I232</f>
        <v>0.34743941735929801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0.840166657246598</v>
      </c>
      <c r="N232" s="4">
        <f>'1'!N232</f>
        <v>0.9095952373734093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1.0502083215582476</v>
      </c>
      <c r="W232" s="4">
        <f>'1'!W232</f>
        <v>0.6301249929349485</v>
      </c>
      <c r="X232" s="4">
        <f>'1'!X232</f>
        <v>1.1369940467167616</v>
      </c>
      <c r="Y232" s="4">
        <f>'1'!Y232</f>
        <v>0.68219642803005698</v>
      </c>
      <c r="Z232" s="4" t="e">
        <f>'1'!Z232</f>
        <v>#DIV/0!</v>
      </c>
      <c r="AA232" s="4" t="e">
        <f>'1'!AA232</f>
        <v>#DIV/0!</v>
      </c>
      <c r="AB232" s="12">
        <f t="shared" si="5"/>
        <v>443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0.45950397814516902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0.57437997268146124</v>
      </c>
      <c r="I233" s="4">
        <f>'1'!I233</f>
        <v>0.34462798360887675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0.83336813992776715</v>
      </c>
      <c r="N233" s="4">
        <f>'1'!N233</f>
        <v>0.90223491317930826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1.0417101749097089</v>
      </c>
      <c r="W233" s="4">
        <f>'1'!W233</f>
        <v>0.62502610494582533</v>
      </c>
      <c r="X233" s="4">
        <f>'1'!X233</f>
        <v>1.1277936414741354</v>
      </c>
      <c r="Y233" s="4">
        <f>'1'!Y233</f>
        <v>0.67667618488448122</v>
      </c>
      <c r="Z233" s="4" t="e">
        <f>'1'!Z233</f>
        <v>#DIV/0!</v>
      </c>
      <c r="AA233" s="4" t="e">
        <f>'1'!AA233</f>
        <v>#DIV/0!</v>
      </c>
      <c r="AB233" s="12">
        <f t="shared" si="5"/>
        <v>443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0.45953477694030698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0.57441847117538369</v>
      </c>
      <c r="I234" s="4">
        <f>'1'!I234</f>
        <v>0.34465108270523026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0.83342399740852224</v>
      </c>
      <c r="N234" s="4">
        <f>'1'!N234</f>
        <v>0.90229538653662167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1.0417799967606527</v>
      </c>
      <c r="W234" s="4">
        <f>'1'!W234</f>
        <v>0.62506799805639168</v>
      </c>
      <c r="X234" s="4">
        <f>'1'!X234</f>
        <v>1.1278692331707771</v>
      </c>
      <c r="Y234" s="4">
        <f>'1'!Y234</f>
        <v>0.6767215399024662</v>
      </c>
      <c r="Z234" s="4" t="e">
        <f>'1'!Z234</f>
        <v>#DIV/0!</v>
      </c>
      <c r="AA234" s="4" t="e">
        <f>'1'!AA234</f>
        <v>#DIV/0!</v>
      </c>
      <c r="AB234" s="12">
        <f t="shared" si="5"/>
        <v>443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0.46444390679394598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0.58055488349243245</v>
      </c>
      <c r="I235" s="4">
        <f>'1'!I235</f>
        <v>0.34833293009545951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0.84232732057735571</v>
      </c>
      <c r="N235" s="4">
        <f>'1'!N235</f>
        <v>0.91193445074051116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1.0529091507216946</v>
      </c>
      <c r="W235" s="4">
        <f>'1'!W235</f>
        <v>0.63174549043301675</v>
      </c>
      <c r="X235" s="4">
        <f>'1'!X235</f>
        <v>1.1399180634256389</v>
      </c>
      <c r="Y235" s="4">
        <f>'1'!Y235</f>
        <v>0.68395083805538337</v>
      </c>
      <c r="Z235" s="4" t="e">
        <f>'1'!Z235</f>
        <v>#DIV/0!</v>
      </c>
      <c r="AA235" s="4" t="e">
        <f>'1'!AA235</f>
        <v>#DIV/0!</v>
      </c>
      <c r="AB235" s="12">
        <f t="shared" si="5"/>
        <v>443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0.471657659545625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0.58957207443203119</v>
      </c>
      <c r="I236" s="4">
        <f>'1'!I236</f>
        <v>0.35374324465921875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0.85541036664114034</v>
      </c>
      <c r="N236" s="4">
        <f>'1'!N236</f>
        <v>0.92609863624741429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1.0692629583014255</v>
      </c>
      <c r="W236" s="4">
        <f>'1'!W236</f>
        <v>0.6415577749808552</v>
      </c>
      <c r="X236" s="4">
        <f>'1'!X236</f>
        <v>1.1576232953092678</v>
      </c>
      <c r="Y236" s="4">
        <f>'1'!Y236</f>
        <v>0.69457397718556069</v>
      </c>
      <c r="Z236" s="4" t="e">
        <f>'1'!Z236</f>
        <v>#DIV/0!</v>
      </c>
      <c r="AA236" s="4" t="e">
        <f>'1'!AA236</f>
        <v>#DIV/0!</v>
      </c>
      <c r="AB236" s="12">
        <f t="shared" si="5"/>
        <v>443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0.47705779773548401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0.596322247169355</v>
      </c>
      <c r="I237" s="4">
        <f>'1'!I237</f>
        <v>0.35779334830161302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0.86520419505760282</v>
      </c>
      <c r="N237" s="4">
        <f>'1'!N237</f>
        <v>0.93670179409286058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1.0815052438220034</v>
      </c>
      <c r="W237" s="4">
        <f>'1'!W237</f>
        <v>0.64890314629320212</v>
      </c>
      <c r="X237" s="4">
        <f>'1'!X237</f>
        <v>1.1708772426160756</v>
      </c>
      <c r="Y237" s="4">
        <f>'1'!Y237</f>
        <v>0.70252634556964544</v>
      </c>
      <c r="Z237" s="4" t="e">
        <f>'1'!Z237</f>
        <v>#DIV/0!</v>
      </c>
      <c r="AA237" s="4" t="e">
        <f>'1'!AA237</f>
        <v>#DIV/0!</v>
      </c>
      <c r="AB237" s="12">
        <f t="shared" si="5"/>
        <v>443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0.47970354659662501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0.59962943324578122</v>
      </c>
      <c r="I238" s="4">
        <f>'1'!I238</f>
        <v>0.35977765994746874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0.87000259270374569</v>
      </c>
      <c r="N238" s="4">
        <f>'1'!N238</f>
        <v>0.94189671537223985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1.0875032408796821</v>
      </c>
      <c r="W238" s="4">
        <f>'1'!W238</f>
        <v>0.6525019445278093</v>
      </c>
      <c r="X238" s="4">
        <f>'1'!X238</f>
        <v>1.1773708942152998</v>
      </c>
      <c r="Y238" s="4">
        <f>'1'!Y238</f>
        <v>0.70642253652917986</v>
      </c>
      <c r="Z238" s="4" t="e">
        <f>'1'!Z238</f>
        <v>#DIV/0!</v>
      </c>
      <c r="AA238" s="4" t="e">
        <f>'1'!AA238</f>
        <v>#DIV/0!</v>
      </c>
      <c r="AB238" s="12">
        <f t="shared" si="5"/>
        <v>443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0.48471370542866299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0.60589213178582879</v>
      </c>
      <c r="I239" s="4">
        <f>'1'!I239</f>
        <v>0.36353527907149724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0.87908914460576015</v>
      </c>
      <c r="N239" s="4">
        <f>'1'!N239</f>
        <v>0.95173414972283055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1.0988614307572002</v>
      </c>
      <c r="W239" s="4">
        <f>'1'!W239</f>
        <v>0.65931685845432009</v>
      </c>
      <c r="X239" s="4">
        <f>'1'!X239</f>
        <v>1.1896676871535381</v>
      </c>
      <c r="Y239" s="4">
        <f>'1'!Y239</f>
        <v>0.71380061229212288</v>
      </c>
      <c r="Z239" s="4" t="e">
        <f>'1'!Z239</f>
        <v>#DIV/0!</v>
      </c>
      <c r="AA239" s="4" t="e">
        <f>'1'!AA239</f>
        <v>#DIV/0!</v>
      </c>
      <c r="AB239" s="12">
        <f t="shared" si="5"/>
        <v>443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0.48762415155836197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0.60953018944795245</v>
      </c>
      <c r="I240" s="4">
        <f>'1'!I240</f>
        <v>0.36571811366877149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0.88436760397244041</v>
      </c>
      <c r="N240" s="4">
        <f>'1'!N240</f>
        <v>0.95744880342777061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1.1054595049655505</v>
      </c>
      <c r="W240" s="4">
        <f>'1'!W240</f>
        <v>0.66327570297933036</v>
      </c>
      <c r="X240" s="4">
        <f>'1'!X240</f>
        <v>1.1968110042847133</v>
      </c>
      <c r="Y240" s="4">
        <f>'1'!Y240</f>
        <v>0.7180866025708279</v>
      </c>
      <c r="Z240" s="4" t="e">
        <f>'1'!Z240</f>
        <v>#DIV/0!</v>
      </c>
      <c r="AA240" s="4" t="e">
        <f>'1'!AA240</f>
        <v>#DIV/0!</v>
      </c>
      <c r="AB240" s="12">
        <f t="shared" si="5"/>
        <v>443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0.48446292845607603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0.60557866057009502</v>
      </c>
      <c r="I241" s="4">
        <f>'1'!I241</f>
        <v>0.36334719634205703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0.87863432908920003</v>
      </c>
      <c r="N241" s="4">
        <f>'1'!N241</f>
        <v>0.95124174976363385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1.0982929113615001</v>
      </c>
      <c r="W241" s="4">
        <f>'1'!W241</f>
        <v>0.65897574681689997</v>
      </c>
      <c r="X241" s="4">
        <f>'1'!X241</f>
        <v>1.1890521872045423</v>
      </c>
      <c r="Y241" s="4">
        <f>'1'!Y241</f>
        <v>0.71343131232272539</v>
      </c>
      <c r="Z241" s="4" t="e">
        <f>'1'!Z241</f>
        <v>#DIV/0!</v>
      </c>
      <c r="AA241" s="4" t="e">
        <f>'1'!AA241</f>
        <v>#DIV/0!</v>
      </c>
      <c r="AB241" s="12">
        <f t="shared" si="5"/>
        <v>443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0.48409336094053301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0.60511670117566629</v>
      </c>
      <c r="I242" s="4">
        <f>'1'!I242</f>
        <v>0.36307002070539973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0.87796407201275639</v>
      </c>
      <c r="N242" s="4">
        <f>'1'!N242</f>
        <v>0.9505161048700993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1.0974550900159454</v>
      </c>
      <c r="W242" s="4">
        <f>'1'!W242</f>
        <v>0.65847305400956735</v>
      </c>
      <c r="X242" s="4">
        <f>'1'!X242</f>
        <v>1.1881451310876241</v>
      </c>
      <c r="Y242" s="4">
        <f>'1'!Y242</f>
        <v>0.7128870786525745</v>
      </c>
      <c r="Z242" s="4" t="e">
        <f>'1'!Z242</f>
        <v>#DIV/0!</v>
      </c>
      <c r="AA242" s="4" t="e">
        <f>'1'!AA242</f>
        <v>#DIV/0!</v>
      </c>
      <c r="AB242" s="12">
        <f t="shared" si="5"/>
        <v>443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0.48419116241122701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0.60523895301403374</v>
      </c>
      <c r="I243" s="4">
        <f>'1'!I243</f>
        <v>0.36314337180842027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0.87814144725560728</v>
      </c>
      <c r="N243" s="4">
        <f>'1'!N243</f>
        <v>0.95070813781348451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1.097676809069509</v>
      </c>
      <c r="W243" s="4">
        <f>'1'!W243</f>
        <v>0.65860608544170551</v>
      </c>
      <c r="X243" s="4">
        <f>'1'!X243</f>
        <v>1.1883851722668557</v>
      </c>
      <c r="Y243" s="4">
        <f>'1'!Y243</f>
        <v>0.71303110336011333</v>
      </c>
      <c r="Z243" s="4" t="e">
        <f>'1'!Z243</f>
        <v>#DIV/0!</v>
      </c>
      <c r="AA243" s="4" t="e">
        <f>'1'!AA243</f>
        <v>#DIV/0!</v>
      </c>
      <c r="AB243" s="12">
        <f t="shared" si="5"/>
        <v>443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0.48548477813782098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0.6068559726722762</v>
      </c>
      <c r="I244" s="4">
        <f>'1'!I244</f>
        <v>0.36411358360336576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0.88048758174655251</v>
      </c>
      <c r="N244" s="4">
        <f>'1'!N244</f>
        <v>0.95324814906100885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1.1006094771831907</v>
      </c>
      <c r="W244" s="4">
        <f>'1'!W244</f>
        <v>0.66036568630991432</v>
      </c>
      <c r="X244" s="4">
        <f>'1'!X244</f>
        <v>1.191560186326261</v>
      </c>
      <c r="Y244" s="4">
        <f>'1'!Y244</f>
        <v>0.71493611179575667</v>
      </c>
      <c r="Z244" s="4" t="e">
        <f>'1'!Z244</f>
        <v>#DIV/0!</v>
      </c>
      <c r="AA244" s="4" t="e">
        <f>'1'!AA244</f>
        <v>#DIV/0!</v>
      </c>
      <c r="AB244" s="12">
        <f t="shared" si="5"/>
        <v>443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0.48867052268536998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0.61083815335671243</v>
      </c>
      <c r="I245" s="4">
        <f>'1'!I245</f>
        <v>0.36650289201402747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0.88626532934863567</v>
      </c>
      <c r="N245" s="4">
        <f>'1'!N245</f>
        <v>0.95950335052166136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1.1078316616857946</v>
      </c>
      <c r="W245" s="4">
        <f>'1'!W245</f>
        <v>0.66469899701147672</v>
      </c>
      <c r="X245" s="4">
        <f>'1'!X245</f>
        <v>1.1993791881520768</v>
      </c>
      <c r="Y245" s="4">
        <f>'1'!Y245</f>
        <v>0.71962751289124605</v>
      </c>
      <c r="Z245" s="4" t="e">
        <f>'1'!Z245</f>
        <v>#DIV/0!</v>
      </c>
      <c r="AA245" s="4" t="e">
        <f>'1'!AA245</f>
        <v>#DIV/0!</v>
      </c>
      <c r="AB245" s="12">
        <f t="shared" si="5"/>
        <v>443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0.491042633760015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0.61380329220001872</v>
      </c>
      <c r="I246" s="4">
        <f>'1'!I246</f>
        <v>0.36828197532001128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0.89056745052277375</v>
      </c>
      <c r="N246" s="4">
        <f>'1'!N246</f>
        <v>0.96416098469084344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1.1132093131534673</v>
      </c>
      <c r="W246" s="4">
        <f>'1'!W246</f>
        <v>0.66792558789208034</v>
      </c>
      <c r="X246" s="4">
        <f>'1'!X246</f>
        <v>1.2052012308635542</v>
      </c>
      <c r="Y246" s="4">
        <f>'1'!Y246</f>
        <v>0.72312073851813263</v>
      </c>
      <c r="Z246" s="4" t="e">
        <f>'1'!Z246</f>
        <v>#DIV/0!</v>
      </c>
      <c r="AA246" s="4" t="e">
        <f>'1'!AA246</f>
        <v>#DIV/0!</v>
      </c>
      <c r="AB246" s="12">
        <f t="shared" si="5"/>
        <v>443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0.49326388875144001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0.61657986093930006</v>
      </c>
      <c r="I247" s="4">
        <f>'1'!I247</f>
        <v>0.36994791656358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0.89459597525498902</v>
      </c>
      <c r="N247" s="4">
        <f>'1'!N247</f>
        <v>0.96852241331748379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1.1182449690687362</v>
      </c>
      <c r="W247" s="4">
        <f>'1'!W247</f>
        <v>0.67094698144124176</v>
      </c>
      <c r="X247" s="4">
        <f>'1'!X247</f>
        <v>1.2106530166468548</v>
      </c>
      <c r="Y247" s="4">
        <f>'1'!Y247</f>
        <v>0.72639180998811281</v>
      </c>
      <c r="Z247" s="4" t="e">
        <f>'1'!Z247</f>
        <v>#DIV/0!</v>
      </c>
      <c r="AA247" s="4" t="e">
        <f>'1'!AA247</f>
        <v>#DIV/0!</v>
      </c>
      <c r="AB247" s="12">
        <f t="shared" si="5"/>
        <v>443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0.49741009166079297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0.62176261457599125</v>
      </c>
      <c r="I248" s="4">
        <f>'1'!I248</f>
        <v>0.3730575687455947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0.90211563465005729</v>
      </c>
      <c r="N248" s="4">
        <f>'1'!N248</f>
        <v>0.97666347237217177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1.1276445433125717</v>
      </c>
      <c r="W248" s="4">
        <f>'1'!W248</f>
        <v>0.67658672598754299</v>
      </c>
      <c r="X248" s="4">
        <f>'1'!X248</f>
        <v>1.2208293404652146</v>
      </c>
      <c r="Y248" s="4">
        <f>'1'!Y248</f>
        <v>0.7324976042791288</v>
      </c>
      <c r="Z248" s="4" t="e">
        <f>'1'!Z248</f>
        <v>#DIV/0!</v>
      </c>
      <c r="AA248" s="4" t="e">
        <f>'1'!AA248</f>
        <v>#DIV/0!</v>
      </c>
      <c r="AB248" s="12">
        <f t="shared" si="5"/>
        <v>443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0.49972408572324101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0.62465510715405126</v>
      </c>
      <c r="I249" s="4">
        <f>'1'!I249</f>
        <v>0.37479306429243076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0.90631235332790294</v>
      </c>
      <c r="N249" s="4">
        <f>'1'!N249</f>
        <v>0.98120699393308985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1.1328904416598786</v>
      </c>
      <c r="W249" s="4">
        <f>'1'!W249</f>
        <v>0.67973426499592726</v>
      </c>
      <c r="X249" s="4">
        <f>'1'!X249</f>
        <v>1.2265087424163623</v>
      </c>
      <c r="Y249" s="4">
        <f>'1'!Y249</f>
        <v>0.73590524544981739</v>
      </c>
      <c r="Z249" s="4" t="e">
        <f>'1'!Z249</f>
        <v>#DIV/0!</v>
      </c>
      <c r="AA249" s="4" t="e">
        <f>'1'!AA249</f>
        <v>#DIV/0!</v>
      </c>
      <c r="AB249" s="12">
        <f t="shared" si="5"/>
        <v>443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0.50050300370795298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0.62562875463494128</v>
      </c>
      <c r="I250" s="4">
        <f>'1'!I250</f>
        <v>0.37537725278096473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0.90772501886062795</v>
      </c>
      <c r="N250" s="4">
        <f>'1'!N250</f>
        <v>0.98273639745021979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1.134656273575785</v>
      </c>
      <c r="W250" s="4">
        <f>'1'!W250</f>
        <v>0.68079376414547099</v>
      </c>
      <c r="X250" s="4">
        <f>'1'!X250</f>
        <v>1.2284204968127748</v>
      </c>
      <c r="Y250" s="4">
        <f>'1'!Y250</f>
        <v>0.73705229808766481</v>
      </c>
      <c r="Z250" s="4" t="e">
        <f>'1'!Z250</f>
        <v>#DIV/0!</v>
      </c>
      <c r="AA250" s="4" t="e">
        <f>'1'!AA250</f>
        <v>#DIV/0!</v>
      </c>
      <c r="AB250" s="12">
        <f t="shared" si="5"/>
        <v>443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0.49961167978559801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0.62451459973199752</v>
      </c>
      <c r="I251" s="4">
        <f>'1'!I251</f>
        <v>0.37470875983919849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0.90610849105113112</v>
      </c>
      <c r="N251" s="4">
        <f>'1'!N251</f>
        <v>0.98098628515533448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1.132635613813914</v>
      </c>
      <c r="W251" s="4">
        <f>'1'!W251</f>
        <v>0.67958136828834836</v>
      </c>
      <c r="X251" s="4">
        <f>'1'!X251</f>
        <v>1.226232856444168</v>
      </c>
      <c r="Y251" s="4">
        <f>'1'!Y251</f>
        <v>0.73573971386650083</v>
      </c>
      <c r="Z251" s="4" t="e">
        <f>'1'!Z251</f>
        <v>#DIV/0!</v>
      </c>
      <c r="AA251" s="4" t="e">
        <f>'1'!AA251</f>
        <v>#DIV/0!</v>
      </c>
      <c r="AB251" s="12">
        <f t="shared" si="5"/>
        <v>443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0.49752654554405301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0.62190818193006625</v>
      </c>
      <c r="I252" s="4">
        <f>'1'!I252</f>
        <v>0.37314490915803977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0.90232683838429162</v>
      </c>
      <c r="N252" s="4">
        <f>'1'!N252</f>
        <v>0.97689212928103386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1.1279085479803646</v>
      </c>
      <c r="W252" s="4">
        <f>'1'!W252</f>
        <v>0.67674512878821869</v>
      </c>
      <c r="X252" s="4">
        <f>'1'!X252</f>
        <v>1.2211151616012923</v>
      </c>
      <c r="Y252" s="4">
        <f>'1'!Y252</f>
        <v>0.73266909696077542</v>
      </c>
      <c r="Z252" s="4" t="e">
        <f>'1'!Z252</f>
        <v>#DIV/0!</v>
      </c>
      <c r="AA252" s="4" t="e">
        <f>'1'!AA252</f>
        <v>#DIV/0!</v>
      </c>
      <c r="AB252" s="12">
        <f t="shared" si="5"/>
        <v>443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0.50120196130669004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0.6265024516333626</v>
      </c>
      <c r="I253" s="4">
        <f>'1'!I253</f>
        <v>0.37590147098001753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0.90899266619699959</v>
      </c>
      <c r="N253" s="4">
        <f>'1'!N253</f>
        <v>0.98410879894924075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1.1362408327462494</v>
      </c>
      <c r="W253" s="4">
        <f>'1'!W253</f>
        <v>0.68174449964774975</v>
      </c>
      <c r="X253" s="4">
        <f>'1'!X253</f>
        <v>1.230135998686551</v>
      </c>
      <c r="Y253" s="4">
        <f>'1'!Y253</f>
        <v>0.73808159921193051</v>
      </c>
      <c r="Z253" s="4" t="e">
        <f>'1'!Z253</f>
        <v>#DIV/0!</v>
      </c>
      <c r="AA253" s="4" t="e">
        <f>'1'!AA253</f>
        <v>#DIV/0!</v>
      </c>
      <c r="AB253" s="12">
        <f t="shared" si="5"/>
        <v>443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0.50198324259767901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0.62747905324709874</v>
      </c>
      <c r="I254" s="4">
        <f>'1'!I254</f>
        <v>0.37648743194825929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0.91040961788229302</v>
      </c>
      <c r="N254" s="4">
        <f>'1'!N254</f>
        <v>0.98564284281234171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1.1380120223528662</v>
      </c>
      <c r="W254" s="4">
        <f>'1'!W254</f>
        <v>0.68280721341171979</v>
      </c>
      <c r="X254" s="4">
        <f>'1'!X254</f>
        <v>1.2320535535154271</v>
      </c>
      <c r="Y254" s="4">
        <f>'1'!Y254</f>
        <v>0.73923213210925631</v>
      </c>
      <c r="Z254" s="4" t="e">
        <f>'1'!Z254</f>
        <v>#DIV/0!</v>
      </c>
      <c r="AA254" s="4" t="e">
        <f>'1'!AA254</f>
        <v>#DIV/0!</v>
      </c>
      <c r="AB254" s="12">
        <f t="shared" si="5"/>
        <v>443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0.50294021101490305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0.62867526376862881</v>
      </c>
      <c r="I255" s="4">
        <f>'1'!I255</f>
        <v>0.37720515826117729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0.91214520022273504</v>
      </c>
      <c r="N255" s="4">
        <f>'1'!N255</f>
        <v>0.98752184790891284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1.1401815002784188</v>
      </c>
      <c r="W255" s="4">
        <f>'1'!W255</f>
        <v>0.68410890016705128</v>
      </c>
      <c r="X255" s="4">
        <f>'1'!X255</f>
        <v>1.234402309886141</v>
      </c>
      <c r="Y255" s="4">
        <f>'1'!Y255</f>
        <v>0.7406413859316846</v>
      </c>
      <c r="Z255" s="4" t="e">
        <f>'1'!Z255</f>
        <v>#DIV/0!</v>
      </c>
      <c r="AA255" s="4" t="e">
        <f>'1'!AA255</f>
        <v>#DIV/0!</v>
      </c>
      <c r="AB255" s="12">
        <f t="shared" si="5"/>
        <v>443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0.50396397835509699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0.62995497294387126</v>
      </c>
      <c r="I256" s="4">
        <f>'1'!I256</f>
        <v>0.37797298376632271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0.91400193079438352</v>
      </c>
      <c r="N256" s="4">
        <f>'1'!N256</f>
        <v>0.9895320125238618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1.1425024134929793</v>
      </c>
      <c r="W256" s="4">
        <f>'1'!W256</f>
        <v>0.68550144809578761</v>
      </c>
      <c r="X256" s="4">
        <f>'1'!X256</f>
        <v>1.2369150156548272</v>
      </c>
      <c r="Y256" s="4">
        <f>'1'!Y256</f>
        <v>0.74214900939289641</v>
      </c>
      <c r="Z256" s="4" t="e">
        <f>'1'!Z256</f>
        <v>#DIV/0!</v>
      </c>
      <c r="AA256" s="4" t="e">
        <f>'1'!AA256</f>
        <v>#DIV/0!</v>
      </c>
      <c r="AB256" s="12">
        <f t="shared" si="5"/>
        <v>443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0.50179184357355699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0.62723980446694627</v>
      </c>
      <c r="I257" s="4">
        <f>'1'!I257</f>
        <v>0.37634388268016772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0.91006249172821618</v>
      </c>
      <c r="N257" s="4">
        <f>'1'!N257</f>
        <v>0.98526703130662119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1.1375781146602701</v>
      </c>
      <c r="W257" s="4">
        <f>'1'!W257</f>
        <v>0.68254686879616211</v>
      </c>
      <c r="X257" s="4">
        <f>'1'!X257</f>
        <v>1.2315837891332766</v>
      </c>
      <c r="Y257" s="4">
        <f>'1'!Y257</f>
        <v>0.73895027347996589</v>
      </c>
      <c r="Z257" s="4" t="e">
        <f>'1'!Z257</f>
        <v>#DIV/0!</v>
      </c>
      <c r="AA257" s="4" t="e">
        <f>'1'!AA257</f>
        <v>#DIV/0!</v>
      </c>
      <c r="AB257" s="12">
        <f t="shared" si="5"/>
        <v>443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0.50686326395766401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0.63357907994707996</v>
      </c>
      <c r="I258" s="4">
        <f>'1'!I258</f>
        <v>0.38014744796824801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0.91926014914427401</v>
      </c>
      <c r="N258" s="4">
        <f>'1'!N258</f>
        <v>0.99522475256165899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1.1490751864303426</v>
      </c>
      <c r="W258" s="4">
        <f>'1'!W258</f>
        <v>0.68944511185820545</v>
      </c>
      <c r="X258" s="4">
        <f>'1'!X258</f>
        <v>1.2440309407020738</v>
      </c>
      <c r="Y258" s="4">
        <f>'1'!Y258</f>
        <v>0.74641856442124421</v>
      </c>
      <c r="Z258" s="4" t="e">
        <f>'1'!Z258</f>
        <v>#DIV/0!</v>
      </c>
      <c r="AA258" s="4" t="e">
        <f>'1'!AA258</f>
        <v>#DIV/0!</v>
      </c>
      <c r="AB258" s="12">
        <f t="shared" si="5"/>
        <v>443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0.50929527491455895</v>
      </c>
      <c r="D259" s="3" t="e">
        <f>'1'!D259</f>
        <v>#N/A</v>
      </c>
      <c r="E259" s="39" t="e">
        <f>'1'!E259</f>
        <v>#N/A</v>
      </c>
      <c r="F259" s="3">
        <f>'1'!F259</f>
        <v>0.50929527491455895</v>
      </c>
      <c r="G259" s="39">
        <f>'1'!G259</f>
        <v>443</v>
      </c>
      <c r="H259" s="4">
        <f>'1'!H259</f>
        <v>0.63661909364319869</v>
      </c>
      <c r="I259" s="4">
        <f>'1'!I259</f>
        <v>0.38197145618591921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0.92367090627332593</v>
      </c>
      <c r="N259" s="4">
        <f>'1'!N259</f>
        <v>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>
        <f>'1'!T259</f>
        <v>1</v>
      </c>
      <c r="U259" s="3" t="e">
        <f>'1'!U259</f>
        <v>#DIV/0!</v>
      </c>
      <c r="V259" s="4">
        <f>'1'!V259</f>
        <v>1.1545886328416575</v>
      </c>
      <c r="W259" s="4">
        <f>'1'!W259</f>
        <v>0.69275317970499439</v>
      </c>
      <c r="X259" s="4">
        <f>'1'!X259</f>
        <v>1.25</v>
      </c>
      <c r="Y259" s="4">
        <f>'1'!Y259</f>
        <v>0.75</v>
      </c>
      <c r="Z259" s="4" t="e">
        <f>'1'!Z259</f>
        <v>#DIV/0!</v>
      </c>
      <c r="AA259" s="4" t="e">
        <f>'1'!AA259</f>
        <v>#DIV/0!</v>
      </c>
      <c r="AB259" s="12">
        <f t="shared" si="5"/>
        <v>443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0.50680224748342995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0.63350280935428738</v>
      </c>
      <c r="I260" s="4">
        <f>'1'!I260</f>
        <v>0.38010168561257246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0.9191494881096457</v>
      </c>
      <c r="N260" s="4">
        <f>'1'!N260</f>
        <v>0.99510494686692852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1.1489368601370571</v>
      </c>
      <c r="W260" s="4">
        <f>'1'!W260</f>
        <v>0.6893621160822343</v>
      </c>
      <c r="X260" s="4">
        <f>'1'!X260</f>
        <v>1.2438811835836607</v>
      </c>
      <c r="Y260" s="4">
        <f>'1'!Y260</f>
        <v>0.74632871015019642</v>
      </c>
      <c r="Z260" s="4" t="e">
        <f>'1'!Z260</f>
        <v>#DIV/0!</v>
      </c>
      <c r="AA260" s="4" t="e">
        <f>'1'!AA260</f>
        <v>#DIV/0!</v>
      </c>
      <c r="AB260" s="12">
        <f t="shared" si="5"/>
        <v>443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0.50164220614722899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0.62705275768403623</v>
      </c>
      <c r="I261" s="4">
        <f>'1'!I261</f>
        <v>0.37623165461042174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0.90979110547352926</v>
      </c>
      <c r="N261" s="4">
        <f>'1'!N261</f>
        <v>0.98497321859384246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1.1372388818419115</v>
      </c>
      <c r="W261" s="4">
        <f>'1'!W261</f>
        <v>0.68234332910514695</v>
      </c>
      <c r="X261" s="4">
        <f>'1'!X261</f>
        <v>1.2312165232423031</v>
      </c>
      <c r="Y261" s="4">
        <f>'1'!Y261</f>
        <v>0.73872991394538179</v>
      </c>
      <c r="Z261" s="4" t="e">
        <f>'1'!Z261</f>
        <v>#DIV/0!</v>
      </c>
      <c r="AA261" s="4" t="e">
        <f>'1'!AA261</f>
        <v>#DIV/0!</v>
      </c>
      <c r="AB261" s="12">
        <f t="shared" si="5"/>
        <v>443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0.50153568817312799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0.62691961021640996</v>
      </c>
      <c r="I262" s="4">
        <f>'1'!I262</f>
        <v>0.37615176612984602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0.90959792175768039</v>
      </c>
      <c r="N262" s="4">
        <f>'1'!N262</f>
        <v>0.98476407081779282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1.1369974021971005</v>
      </c>
      <c r="W262" s="4">
        <f>'1'!W262</f>
        <v>0.68219844131826024</v>
      </c>
      <c r="X262" s="4">
        <f>'1'!X262</f>
        <v>1.2309550885222411</v>
      </c>
      <c r="Y262" s="4">
        <f>'1'!Y262</f>
        <v>0.73857305311334465</v>
      </c>
      <c r="Z262" s="4" t="e">
        <f>'1'!Z262</f>
        <v>#DIV/0!</v>
      </c>
      <c r="AA262" s="4" t="e">
        <f>'1'!AA262</f>
        <v>#DIV/0!</v>
      </c>
      <c r="AB262" s="12">
        <f t="shared" si="5"/>
        <v>443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0.50358123553308198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0.62947654441635248</v>
      </c>
      <c r="I263" s="4">
        <f>'1'!I263</f>
        <v>0.37768592664981149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0.91330777864592794</v>
      </c>
      <c r="N263" s="4">
        <f>'1'!N263</f>
        <v>0.98878049794898337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1.14163472330741</v>
      </c>
      <c r="W263" s="4">
        <f>'1'!W263</f>
        <v>0.68498083398444598</v>
      </c>
      <c r="X263" s="4">
        <f>'1'!X263</f>
        <v>1.2359756224362293</v>
      </c>
      <c r="Y263" s="4">
        <f>'1'!Y263</f>
        <v>0.74158537346173747</v>
      </c>
      <c r="Z263" s="4" t="e">
        <f>'1'!Z263</f>
        <v>#DIV/0!</v>
      </c>
      <c r="AA263" s="4" t="e">
        <f>'1'!AA263</f>
        <v>#DIV/0!</v>
      </c>
      <c r="AB263" s="12">
        <f t="shared" si="5"/>
        <v>443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0.498177263693727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0.62272157961715879</v>
      </c>
      <c r="I264" s="4">
        <f>'1'!I264</f>
        <v>0.37363294777029527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0.90350699742491636</v>
      </c>
      <c r="N264" s="4">
        <f>'1'!N264</f>
        <v>0.97816981274232873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1.1293837467811454</v>
      </c>
      <c r="W264" s="4">
        <f>'1'!W264</f>
        <v>0.67763024806868732</v>
      </c>
      <c r="X264" s="4">
        <f>'1'!X264</f>
        <v>1.2227122659279108</v>
      </c>
      <c r="Y264" s="4">
        <f>'1'!Y264</f>
        <v>0.73362735955674652</v>
      </c>
      <c r="Z264" s="4" t="e">
        <f>'1'!Z264</f>
        <v>#DIV/0!</v>
      </c>
      <c r="AA264" s="4" t="e">
        <f>'1'!AA264</f>
        <v>#DIV/0!</v>
      </c>
      <c r="AB264" s="12">
        <f t="shared" si="5"/>
        <v>443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0.49701423160878999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0.62126778951098749</v>
      </c>
      <c r="I265" s="4">
        <f>'1'!I265</f>
        <v>0.37276067370659249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0.90139769275858317</v>
      </c>
      <c r="N265" s="4">
        <f>'1'!N265</f>
        <v>0.9758862021489807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1.126747115948229</v>
      </c>
      <c r="W265" s="4">
        <f>'1'!W265</f>
        <v>0.67604826956893738</v>
      </c>
      <c r="X265" s="4">
        <f>'1'!X265</f>
        <v>1.219857752686226</v>
      </c>
      <c r="Y265" s="4">
        <f>'1'!Y265</f>
        <v>0.73191465161173552</v>
      </c>
      <c r="Z265" s="4" t="e">
        <f>'1'!Z265</f>
        <v>#DIV/0!</v>
      </c>
      <c r="AA265" s="4" t="e">
        <f>'1'!AA265</f>
        <v>#DIV/0!</v>
      </c>
      <c r="AB265" s="12">
        <f t="shared" si="5"/>
        <v>443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0.49664179461817998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0.62080224327272493</v>
      </c>
      <c r="I266" s="4">
        <f>'1'!I266</f>
        <v>0.37248134596363497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0.9007222315289376</v>
      </c>
      <c r="N266" s="4">
        <f>'1'!N266</f>
        <v>0.97515492304832052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1.1259027894111719</v>
      </c>
      <c r="W266" s="4">
        <f>'1'!W266</f>
        <v>0.67554167364670326</v>
      </c>
      <c r="X266" s="4">
        <f>'1'!X266</f>
        <v>1.2189436538104006</v>
      </c>
      <c r="Y266" s="4">
        <f>'1'!Y266</f>
        <v>0.73136619228624045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443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0.49849347263233901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0.62311684079042373</v>
      </c>
      <c r="I267" s="4">
        <f>'1'!I267</f>
        <v>0.37387010447425428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0.90408048202468705</v>
      </c>
      <c r="N267" s="4">
        <f>'1'!N267</f>
        <v>0.97879068820335691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1.1301006025308589</v>
      </c>
      <c r="W267" s="4">
        <f>'1'!W267</f>
        <v>0.67806036151851523</v>
      </c>
      <c r="X267" s="4">
        <f>'1'!X267</f>
        <v>1.2234883602541962</v>
      </c>
      <c r="Y267" s="4">
        <f>'1'!Y267</f>
        <v>0.73409301615251765</v>
      </c>
      <c r="Z267" s="4" t="e">
        <f>'1'!Z267</f>
        <v>#DIV/0!</v>
      </c>
      <c r="AA267" s="4" t="e">
        <f>'1'!AA267</f>
        <v>#DIV/0!</v>
      </c>
      <c r="AB267" s="12">
        <f t="shared" si="6"/>
        <v>443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0.49608344385569197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0.62010430481961498</v>
      </c>
      <c r="I268" s="4">
        <f>'1'!I268</f>
        <v>0.37206258289176897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0.89970959233865211</v>
      </c>
      <c r="N268" s="4">
        <f>'1'!N268</f>
        <v>0.97405860272101785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1.1246369904233151</v>
      </c>
      <c r="W268" s="4">
        <f>'1'!W268</f>
        <v>0.67478219425398911</v>
      </c>
      <c r="X268" s="4">
        <f>'1'!X268</f>
        <v>1.2175732534012722</v>
      </c>
      <c r="Y268" s="4">
        <f>'1'!Y268</f>
        <v>0.73054395204076339</v>
      </c>
      <c r="Z268" s="4" t="e">
        <f>'1'!Z268</f>
        <v>#DIV/0!</v>
      </c>
      <c r="AA268" s="4" t="e">
        <f>'1'!AA268</f>
        <v>#DIV/0!</v>
      </c>
      <c r="AB268" s="12">
        <f t="shared" si="6"/>
        <v>443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0.49885961239172599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0.62357451548965748</v>
      </c>
      <c r="I269" s="4">
        <f>'1'!I269</f>
        <v>0.37414470929379451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0.90474452243510006</v>
      </c>
      <c r="N269" s="4">
        <f>'1'!N269</f>
        <v>0.9795096027062421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1.1309306530438752</v>
      </c>
      <c r="W269" s="4">
        <f>'1'!W269</f>
        <v>0.67855839182632505</v>
      </c>
      <c r="X269" s="4">
        <f>'1'!X269</f>
        <v>1.2243870033828026</v>
      </c>
      <c r="Y269" s="4">
        <f>'1'!Y269</f>
        <v>0.7346322020296816</v>
      </c>
      <c r="Z269" s="4" t="e">
        <f>'1'!Z269</f>
        <v>#DIV/0!</v>
      </c>
      <c r="AA269" s="4" t="e">
        <f>'1'!AA269</f>
        <v>#DIV/0!</v>
      </c>
      <c r="AB269" s="12">
        <f t="shared" si="6"/>
        <v>443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0.49848933966541897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0.62311167458177374</v>
      </c>
      <c r="I270" s="4">
        <f>'1'!I270</f>
        <v>0.3738670047490642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0.90407298637041988</v>
      </c>
      <c r="N270" s="4">
        <f>'1'!N270</f>
        <v>0.9787825731331341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1.1300912329630248</v>
      </c>
      <c r="W270" s="4">
        <f>'1'!W270</f>
        <v>0.67805473977781494</v>
      </c>
      <c r="X270" s="4">
        <f>'1'!X270</f>
        <v>1.2234782164164177</v>
      </c>
      <c r="Y270" s="4">
        <f>'1'!Y270</f>
        <v>0.73408692984985058</v>
      </c>
      <c r="Z270" s="4" t="e">
        <f>'1'!Z270</f>
        <v>#DIV/0!</v>
      </c>
      <c r="AA270" s="4" t="e">
        <f>'1'!AA270</f>
        <v>#DIV/0!</v>
      </c>
      <c r="AB270" s="12">
        <f t="shared" si="6"/>
        <v>443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0.49712839196367398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0.62141048995459247</v>
      </c>
      <c r="I271" s="4">
        <f>'1'!I271</f>
        <v>0.37284629397275548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0.90160473689123066</v>
      </c>
      <c r="N271" s="4">
        <f>'1'!N271</f>
        <v>0.976110355720606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1.1270059211140384</v>
      </c>
      <c r="W271" s="4">
        <f>'1'!W271</f>
        <v>0.67620355266842302</v>
      </c>
      <c r="X271" s="4">
        <f>'1'!X271</f>
        <v>1.2201379446507574</v>
      </c>
      <c r="Y271" s="4">
        <f>'1'!Y271</f>
        <v>0.73208276679045448</v>
      </c>
      <c r="Z271" s="4" t="e">
        <f>'1'!Z271</f>
        <v>#DIV/0!</v>
      </c>
      <c r="AA271" s="4" t="e">
        <f>'1'!AA271</f>
        <v>#DIV/0!</v>
      </c>
      <c r="AB271" s="12">
        <f t="shared" si="6"/>
        <v>443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0.49737673783140801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0.62172092228926001</v>
      </c>
      <c r="I272" s="4">
        <f>'1'!I272</f>
        <v>0.37303255337355601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0.90205514329399505</v>
      </c>
      <c r="N272" s="4">
        <f>'1'!N272</f>
        <v>0.97659798221149718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1.1275689291174937</v>
      </c>
      <c r="W272" s="4">
        <f>'1'!W272</f>
        <v>0.67654135747049626</v>
      </c>
      <c r="X272" s="4">
        <f>'1'!X272</f>
        <v>1.2207474777643714</v>
      </c>
      <c r="Y272" s="4">
        <f>'1'!Y272</f>
        <v>0.73244848665862294</v>
      </c>
      <c r="Z272" s="4" t="e">
        <f>'1'!Z272</f>
        <v>#DIV/0!</v>
      </c>
      <c r="AA272" s="4" t="e">
        <f>'1'!AA272</f>
        <v>#DIV/0!</v>
      </c>
      <c r="AB272" s="12">
        <f t="shared" si="6"/>
        <v>443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0.49922940631746099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0.62403675789682622</v>
      </c>
      <c r="I273" s="4">
        <f>'1'!I273</f>
        <v>0.37442205473809576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0.90541519013484517</v>
      </c>
      <c r="N273" s="4">
        <f>'1'!N273</f>
        <v>0.98023569215562301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1.1317689876685564</v>
      </c>
      <c r="W273" s="4">
        <f>'1'!W273</f>
        <v>0.67906139260113385</v>
      </c>
      <c r="X273" s="4">
        <f>'1'!X273</f>
        <v>1.2252946151945288</v>
      </c>
      <c r="Y273" s="4">
        <f>'1'!Y273</f>
        <v>0.73517676911671725</v>
      </c>
      <c r="Z273" s="4" t="e">
        <f>'1'!Z273</f>
        <v>#DIV/0!</v>
      </c>
      <c r="AA273" s="4" t="e">
        <f>'1'!AA273</f>
        <v>#DIV/0!</v>
      </c>
      <c r="AB273" s="12">
        <f t="shared" si="6"/>
        <v>443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0.50340924339363202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0.62926155424204</v>
      </c>
      <c r="I274" s="4">
        <f>'1'!I274</f>
        <v>0.37755693254522404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0.91299584931309785</v>
      </c>
      <c r="N274" s="4">
        <f>'1'!N274</f>
        <v>0.98844279181283512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1.1412448116413723</v>
      </c>
      <c r="W274" s="4">
        <f>'1'!W274</f>
        <v>0.68474688698482344</v>
      </c>
      <c r="X274" s="4">
        <f>'1'!X274</f>
        <v>1.2355534897660438</v>
      </c>
      <c r="Y274" s="4">
        <f>'1'!Y274</f>
        <v>0.7413320938596264</v>
      </c>
      <c r="Z274" s="4" t="e">
        <f>'1'!Z274</f>
        <v>#DIV/0!</v>
      </c>
      <c r="AA274" s="4" t="e">
        <f>'1'!AA274</f>
        <v>#DIV/0!</v>
      </c>
      <c r="AB274" s="12">
        <f t="shared" si="6"/>
        <v>443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0.50024221714218298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0.62530277142772872</v>
      </c>
      <c r="I275" s="4">
        <f>'1'!I275</f>
        <v>0.37518166285663723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0.90725204969045625</v>
      </c>
      <c r="N275" s="4">
        <f>'1'!N275</f>
        <v>0.98222434367981371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1.1340650621130703</v>
      </c>
      <c r="W275" s="4">
        <f>'1'!W275</f>
        <v>0.68043903726784216</v>
      </c>
      <c r="X275" s="4">
        <f>'1'!X275</f>
        <v>1.2277804295997672</v>
      </c>
      <c r="Y275" s="4">
        <f>'1'!Y275</f>
        <v>0.73666825775986022</v>
      </c>
      <c r="Z275" s="4" t="e">
        <f>'1'!Z275</f>
        <v>#DIV/0!</v>
      </c>
      <c r="AA275" s="4" t="e">
        <f>'1'!AA275</f>
        <v>#DIV/0!</v>
      </c>
      <c r="AB275" s="12">
        <f t="shared" si="6"/>
        <v>443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0.49945037645450502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0.62431297056813129</v>
      </c>
      <c r="I276" s="4">
        <f>'1'!I276</f>
        <v>0.37458778234087875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0.90581594721388359</v>
      </c>
      <c r="N276" s="4">
        <f>'1'!N276</f>
        <v>0.98066956646769288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1.1322699340173545</v>
      </c>
      <c r="W276" s="4">
        <f>'1'!W276</f>
        <v>0.67936196041041264</v>
      </c>
      <c r="X276" s="4">
        <f>'1'!X276</f>
        <v>1.225836958084616</v>
      </c>
      <c r="Y276" s="4">
        <f>'1'!Y276</f>
        <v>0.73550217485076963</v>
      </c>
      <c r="Z276" s="4" t="e">
        <f>'1'!Z276</f>
        <v>#DIV/0!</v>
      </c>
      <c r="AA276" s="4" t="e">
        <f>'1'!AA276</f>
        <v>#DIV/0!</v>
      </c>
      <c r="AB276" s="12">
        <f t="shared" si="6"/>
        <v>443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0.49956178611066099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0.62445223263832628</v>
      </c>
      <c r="I277" s="4">
        <f>'1'!I277</f>
        <v>0.37467133958299575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0.90601800260912835</v>
      </c>
      <c r="N277" s="4">
        <f>'1'!N277</f>
        <v>0.98088831904923734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1.1325225032614104</v>
      </c>
      <c r="W277" s="4">
        <f>'1'!W277</f>
        <v>0.67951350195684623</v>
      </c>
      <c r="X277" s="4">
        <f>'1'!X277</f>
        <v>1.2261103988115467</v>
      </c>
      <c r="Y277" s="4">
        <f>'1'!Y277</f>
        <v>0.73566623928692798</v>
      </c>
      <c r="Z277" s="4" t="e">
        <f>'1'!Z277</f>
        <v>#DIV/0!</v>
      </c>
      <c r="AA277" s="4" t="e">
        <f>'1'!AA277</f>
        <v>#DIV/0!</v>
      </c>
      <c r="AB277" s="12">
        <f t="shared" si="6"/>
        <v>443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0.49657651374856598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0.62072064218570744</v>
      </c>
      <c r="I278" s="4">
        <f>'1'!I278</f>
        <v>0.37243238531142447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0.90060383647803355</v>
      </c>
      <c r="N278" s="4">
        <f>'1'!N278</f>
        <v>0.97502674422391467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1.125754795597542</v>
      </c>
      <c r="W278" s="4">
        <f>'1'!W278</f>
        <v>0.67545287735852511</v>
      </c>
      <c r="X278" s="4">
        <f>'1'!X278</f>
        <v>1.2187834302798932</v>
      </c>
      <c r="Y278" s="4">
        <f>'1'!Y278</f>
        <v>0.731270058167936</v>
      </c>
      <c r="Z278" s="4" t="e">
        <f>'1'!Z278</f>
        <v>#DIV/0!</v>
      </c>
      <c r="AA278" s="4" t="e">
        <f>'1'!AA278</f>
        <v>#DIV/0!</v>
      </c>
      <c r="AB278" s="12">
        <f t="shared" si="6"/>
        <v>443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0.49687977123139698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0.62109971403924624</v>
      </c>
      <c r="I279" s="4">
        <f>'1'!I279</f>
        <v>0.37265982842354772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0.90115383198711752</v>
      </c>
      <c r="N279" s="4">
        <f>'1'!N279</f>
        <v>0.97562218953387136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1.1264422899838968</v>
      </c>
      <c r="W279" s="4">
        <f>'1'!W279</f>
        <v>0.67586537399033819</v>
      </c>
      <c r="X279" s="4">
        <f>'1'!X279</f>
        <v>1.2195277369173392</v>
      </c>
      <c r="Y279" s="4">
        <f>'1'!Y279</f>
        <v>0.73171664215040355</v>
      </c>
      <c r="Z279" s="4" t="e">
        <f>'1'!Z279</f>
        <v>#DIV/0!</v>
      </c>
      <c r="AA279" s="4" t="e">
        <f>'1'!AA279</f>
        <v>#DIV/0!</v>
      </c>
      <c r="AB279" s="12">
        <f t="shared" si="6"/>
        <v>443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0.497484796272818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0.62185599534102254</v>
      </c>
      <c r="I280" s="4">
        <f>'1'!I280</f>
        <v>0.37311359720461351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0.90225112084066361</v>
      </c>
      <c r="N280" s="4">
        <f>'1'!N280</f>
        <v>0.97681015469125976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1.1278139010508295</v>
      </c>
      <c r="W280" s="4">
        <f>'1'!W280</f>
        <v>0.67668834063049776</v>
      </c>
      <c r="X280" s="4">
        <f>'1'!X280</f>
        <v>1.2210126933640746</v>
      </c>
      <c r="Y280" s="4">
        <f>'1'!Y280</f>
        <v>0.73260761601844482</v>
      </c>
      <c r="Z280" s="4" t="e">
        <f>'1'!Z280</f>
        <v>#DIV/0!</v>
      </c>
      <c r="AA280" s="4" t="e">
        <f>'1'!AA280</f>
        <v>#DIV/0!</v>
      </c>
      <c r="AB280" s="12">
        <f t="shared" si="6"/>
        <v>443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0.49559084507812601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0.61948855634765754</v>
      </c>
      <c r="I281" s="4">
        <f>'1'!I281</f>
        <v>0.37169313380859448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0.89881620262601469</v>
      </c>
      <c r="N281" s="4">
        <f>'1'!N281</f>
        <v>0.97309138625185154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1.1235202532825184</v>
      </c>
      <c r="W281" s="4">
        <f>'1'!W281</f>
        <v>0.67411215196951102</v>
      </c>
      <c r="X281" s="4">
        <f>'1'!X281</f>
        <v>1.2163642328148145</v>
      </c>
      <c r="Y281" s="4">
        <f>'1'!Y281</f>
        <v>0.72981853968888866</v>
      </c>
      <c r="Z281" s="4" t="e">
        <f>'1'!Z281</f>
        <v>#DIV/0!</v>
      </c>
      <c r="AA281" s="4" t="e">
        <f>'1'!AA281</f>
        <v>#DIV/0!</v>
      </c>
      <c r="AB281" s="12">
        <f t="shared" si="6"/>
        <v>443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0.49804502805735201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0.62255628507169003</v>
      </c>
      <c r="I282" s="4">
        <f>'1'!I282</f>
        <v>0.373533771043014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0.90326717150052971</v>
      </c>
      <c r="N282" s="4">
        <f>'1'!N282</f>
        <v>0.97791016840065059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1.1290839643756621</v>
      </c>
      <c r="W282" s="4">
        <f>'1'!W282</f>
        <v>0.67745037862539725</v>
      </c>
      <c r="X282" s="4">
        <f>'1'!X282</f>
        <v>1.2223877105008132</v>
      </c>
      <c r="Y282" s="4">
        <f>'1'!Y282</f>
        <v>0.733432626300488</v>
      </c>
      <c r="Z282" s="4" t="e">
        <f>'1'!Z282</f>
        <v>#DIV/0!</v>
      </c>
      <c r="AA282" s="4" t="e">
        <f>'1'!AA282</f>
        <v>#DIV/0!</v>
      </c>
      <c r="AB282" s="12">
        <f t="shared" si="6"/>
        <v>443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0.49523485222379199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0.61904356527974003</v>
      </c>
      <c r="I283" s="4">
        <f>'1'!I283</f>
        <v>0.371426139167844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0.89817056490152436</v>
      </c>
      <c r="N283" s="4">
        <f>'1'!N283</f>
        <v>0.97239239517168929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1.1227132061269054</v>
      </c>
      <c r="W283" s="4">
        <f>'1'!W283</f>
        <v>0.67362792367614333</v>
      </c>
      <c r="X283" s="4">
        <f>'1'!X283</f>
        <v>1.2154904939646116</v>
      </c>
      <c r="Y283" s="4">
        <f>'1'!Y283</f>
        <v>0.72929429637876697</v>
      </c>
      <c r="Z283" s="4" t="e">
        <f>'1'!Z283</f>
        <v>#DIV/0!</v>
      </c>
      <c r="AA283" s="4" t="e">
        <f>'1'!AA283</f>
        <v>#DIV/0!</v>
      </c>
      <c r="AB283" s="12">
        <f t="shared" si="6"/>
        <v>443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0.49623767054787599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0.62029708818484497</v>
      </c>
      <c r="I284" s="4">
        <f>'1'!I284</f>
        <v>0.372178252910907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0.89998930180299974</v>
      </c>
      <c r="N284" s="4">
        <f>'1'!N284</f>
        <v>0.97436142644584012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1.1249866272537496</v>
      </c>
      <c r="W284" s="4">
        <f>'1'!W284</f>
        <v>0.67499197635224983</v>
      </c>
      <c r="X284" s="4">
        <f>'1'!X284</f>
        <v>1.2179517830573001</v>
      </c>
      <c r="Y284" s="4">
        <f>'1'!Y284</f>
        <v>0.73077106983438012</v>
      </c>
      <c r="Z284" s="4" t="e">
        <f>'1'!Z284</f>
        <v>#DIV/0!</v>
      </c>
      <c r="AA284" s="4" t="e">
        <f>'1'!AA284</f>
        <v>#DIV/0!</v>
      </c>
      <c r="AB284" s="12">
        <f t="shared" si="6"/>
        <v>443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0.495664757087382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0.61958094635922745</v>
      </c>
      <c r="I285" s="4">
        <f>'1'!I285</f>
        <v>0.3717485678155365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0.89895025133201423</v>
      </c>
      <c r="N285" s="4">
        <f>'1'!N285</f>
        <v>0.97323651229738251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1.1236878141650177</v>
      </c>
      <c r="W285" s="4">
        <f>'1'!W285</f>
        <v>0.67421268849901073</v>
      </c>
      <c r="X285" s="4">
        <f>'1'!X285</f>
        <v>1.2165456403717281</v>
      </c>
      <c r="Y285" s="4">
        <f>'1'!Y285</f>
        <v>0.72992738422303693</v>
      </c>
      <c r="Z285" s="4" t="e">
        <f>'1'!Z285</f>
        <v>#DIV/0!</v>
      </c>
      <c r="AA285" s="4" t="e">
        <f>'1'!AA285</f>
        <v>#DIV/0!</v>
      </c>
      <c r="AB285" s="12">
        <f t="shared" si="6"/>
        <v>443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0.49502610631580501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0.61878263289475632</v>
      </c>
      <c r="I286" s="4">
        <f>'1'!I286</f>
        <v>0.37126957973685376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0.89779197799622956</v>
      </c>
      <c r="N286" s="4">
        <f>'1'!N286</f>
        <v>0.97198252310283495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1.122239972495287</v>
      </c>
      <c r="W286" s="4">
        <f>'1'!W286</f>
        <v>0.67334398349717217</v>
      </c>
      <c r="X286" s="4">
        <f>'1'!X286</f>
        <v>1.2149781538785436</v>
      </c>
      <c r="Y286" s="4">
        <f>'1'!Y286</f>
        <v>0.72898689232712621</v>
      </c>
      <c r="Z286" s="4" t="e">
        <f>'1'!Z286</f>
        <v>#DIV/0!</v>
      </c>
      <c r="AA286" s="4" t="e">
        <f>'1'!AA286</f>
        <v>#DIV/0!</v>
      </c>
      <c r="AB286" s="12">
        <f t="shared" si="6"/>
        <v>443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0.49522486855686099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0.61903108569607623</v>
      </c>
      <c r="I287" s="4">
        <f>'1'!I287</f>
        <v>0.37141865141764574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0.89815245826842505</v>
      </c>
      <c r="N287" s="4">
        <f>'1'!N287</f>
        <v>0.972372792266611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1.1226905728355314</v>
      </c>
      <c r="W287" s="4">
        <f>'1'!W287</f>
        <v>0.67361434370131879</v>
      </c>
      <c r="X287" s="4">
        <f>'1'!X287</f>
        <v>1.2154659903332639</v>
      </c>
      <c r="Y287" s="4">
        <f>'1'!Y287</f>
        <v>0.72927959419995825</v>
      </c>
      <c r="Z287" s="4" t="e">
        <f>'1'!Z287</f>
        <v>#DIV/0!</v>
      </c>
      <c r="AA287" s="4" t="e">
        <f>'1'!AA287</f>
        <v>#DIV/0!</v>
      </c>
      <c r="AB287" s="12">
        <f t="shared" si="6"/>
        <v>443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0.49396546022411603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0.61745682528014501</v>
      </c>
      <c r="I288" s="4">
        <f>'1'!I288</f>
        <v>0.37047409516808705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0.89586836317983454</v>
      </c>
      <c r="N288" s="4">
        <f>'1'!N288</f>
        <v>0.96989994715145411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1.1198354539747932</v>
      </c>
      <c r="W288" s="4">
        <f>'1'!W288</f>
        <v>0.67190127238487585</v>
      </c>
      <c r="X288" s="4">
        <f>'1'!X288</f>
        <v>1.2123749339393177</v>
      </c>
      <c r="Y288" s="4">
        <f>'1'!Y288</f>
        <v>0.72742496036359061</v>
      </c>
      <c r="Z288" s="4" t="e">
        <f>'1'!Z288</f>
        <v>#DIV/0!</v>
      </c>
      <c r="AA288" s="4" t="e">
        <f>'1'!AA288</f>
        <v>#DIV/0!</v>
      </c>
      <c r="AB288" s="12">
        <f t="shared" si="6"/>
        <v>443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0.49138538599148601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0.61423173248935747</v>
      </c>
      <c r="I289" s="4">
        <f>'1'!I289</f>
        <v>0.3685390394936145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0.89118907471577868</v>
      </c>
      <c r="N289" s="4">
        <f>'1'!N289</f>
        <v>0.96483397784109115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1.1139863433947235</v>
      </c>
      <c r="W289" s="4">
        <f>'1'!W289</f>
        <v>0.66839180603683401</v>
      </c>
      <c r="X289" s="4">
        <f>'1'!X289</f>
        <v>1.2060424723013639</v>
      </c>
      <c r="Y289" s="4">
        <f>'1'!Y289</f>
        <v>0.72362548338081834</v>
      </c>
      <c r="Z289" s="4" t="e">
        <f>'1'!Z289</f>
        <v>#DIV/0!</v>
      </c>
      <c r="AA289" s="4" t="e">
        <f>'1'!AA289</f>
        <v>#DIV/0!</v>
      </c>
      <c r="AB289" s="12">
        <f t="shared" si="6"/>
        <v>443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0.48831442565500299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0.61039303206875373</v>
      </c>
      <c r="I290" s="4">
        <f>'1'!I290</f>
        <v>0.36623581924125226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0.88561950268783363</v>
      </c>
      <c r="N290" s="4">
        <f>'1'!N290</f>
        <v>0.95880415489211879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1.1070243783597919</v>
      </c>
      <c r="W290" s="4">
        <f>'1'!W290</f>
        <v>0.66421462701587519</v>
      </c>
      <c r="X290" s="4">
        <f>'1'!X290</f>
        <v>1.1985051936151485</v>
      </c>
      <c r="Y290" s="4">
        <f>'1'!Y290</f>
        <v>0.71910311616908906</v>
      </c>
      <c r="Z290" s="4" t="e">
        <f>'1'!Z290</f>
        <v>#DIV/0!</v>
      </c>
      <c r="AA290" s="4" t="e">
        <f>'1'!AA290</f>
        <v>#DIV/0!</v>
      </c>
      <c r="AB290" s="12">
        <f t="shared" si="6"/>
        <v>443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0.48608968503400901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0.60761210629251128</v>
      </c>
      <c r="I291" s="4">
        <f>'1'!I291</f>
        <v>0.36456726377550674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0.88158465632888927</v>
      </c>
      <c r="N291" s="4">
        <f>'1'!N291</f>
        <v>0.95443588224052733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1.1019808204111117</v>
      </c>
      <c r="W291" s="4">
        <f>'1'!W291</f>
        <v>0.66118849224666698</v>
      </c>
      <c r="X291" s="4">
        <f>'1'!X291</f>
        <v>1.1930448528006592</v>
      </c>
      <c r="Y291" s="4">
        <f>'1'!Y291</f>
        <v>0.71582691168039547</v>
      </c>
      <c r="Z291" s="4" t="e">
        <f>'1'!Z291</f>
        <v>#DIV/0!</v>
      </c>
      <c r="AA291" s="4" t="e">
        <f>'1'!AA291</f>
        <v>#DIV/0!</v>
      </c>
      <c r="AB291" s="12">
        <f t="shared" si="6"/>
        <v>443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0.48617625857703101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0.60772032322128877</v>
      </c>
      <c r="I292" s="4">
        <f>'1'!I292</f>
        <v>0.36463219393277324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0.88174166831561118</v>
      </c>
      <c r="N292" s="4">
        <f>'1'!N292</f>
        <v>0.95460586917597756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1.1021770853945139</v>
      </c>
      <c r="W292" s="4">
        <f>'1'!W292</f>
        <v>0.66130625123670839</v>
      </c>
      <c r="X292" s="4">
        <f>'1'!X292</f>
        <v>1.1932573364699719</v>
      </c>
      <c r="Y292" s="4">
        <f>'1'!Y292</f>
        <v>0.71595440188198323</v>
      </c>
      <c r="Z292" s="4" t="e">
        <f>'1'!Z292</f>
        <v>#DIV/0!</v>
      </c>
      <c r="AA292" s="4" t="e">
        <f>'1'!AA292</f>
        <v>#DIV/0!</v>
      </c>
      <c r="AB292" s="12">
        <f t="shared" si="6"/>
        <v>443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0.48723674861781002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0.60904593577226251</v>
      </c>
      <c r="I293" s="4">
        <f>'1'!I293</f>
        <v>0.36542756146335753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0.88366500011409399</v>
      </c>
      <c r="N293" s="4">
        <f>'1'!N293</f>
        <v>0.9566881387217866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1.1045812501426175</v>
      </c>
      <c r="W293" s="4">
        <f>'1'!W293</f>
        <v>0.66274875008557044</v>
      </c>
      <c r="X293" s="4">
        <f>'1'!X293</f>
        <v>1.1958601734022332</v>
      </c>
      <c r="Y293" s="4">
        <f>'1'!Y293</f>
        <v>0.71751610404133992</v>
      </c>
      <c r="Z293" s="4" t="e">
        <f>'1'!Z293</f>
        <v>#DIV/0!</v>
      </c>
      <c r="AA293" s="4" t="e">
        <f>'1'!AA293</f>
        <v>#DIV/0!</v>
      </c>
      <c r="AB293" s="12">
        <f t="shared" si="6"/>
        <v>443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0.49427194214048698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0.61783992767560869</v>
      </c>
      <c r="I294" s="4">
        <f>'1'!I294</f>
        <v>0.37070395660536526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0.89642420660386435</v>
      </c>
      <c r="N294" s="4">
        <f>'1'!N294</f>
        <v>0.97050172362861142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1.1205302582548304</v>
      </c>
      <c r="W294" s="4">
        <f>'1'!W294</f>
        <v>0.67231815495289826</v>
      </c>
      <c r="X294" s="4">
        <f>'1'!X294</f>
        <v>1.2131271545357643</v>
      </c>
      <c r="Y294" s="4">
        <f>'1'!Y294</f>
        <v>0.7278762927214586</v>
      </c>
      <c r="Z294" s="4" t="e">
        <f>'1'!Z294</f>
        <v>#DIV/0!</v>
      </c>
      <c r="AA294" s="4" t="e">
        <f>'1'!AA294</f>
        <v>#DIV/0!</v>
      </c>
      <c r="AB294" s="12">
        <f t="shared" si="6"/>
        <v>443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0.49741803781976801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0.62177254727470999</v>
      </c>
      <c r="I295" s="4">
        <f>'1'!I295</f>
        <v>0.37306352836482604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0.90213004600673652</v>
      </c>
      <c r="N295" s="4">
        <f>'1'!N295</f>
        <v>0.97667907463546855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1.1276625575084207</v>
      </c>
      <c r="W295" s="4">
        <f>'1'!W295</f>
        <v>0.67659753450505233</v>
      </c>
      <c r="X295" s="4">
        <f>'1'!X295</f>
        <v>1.2208488432943356</v>
      </c>
      <c r="Y295" s="4">
        <f>'1'!Y295</f>
        <v>0.73250930597660147</v>
      </c>
      <c r="Z295" s="4" t="e">
        <f>'1'!Z295</f>
        <v>#DIV/0!</v>
      </c>
      <c r="AA295" s="4" t="e">
        <f>'1'!AA295</f>
        <v>#DIV/0!</v>
      </c>
      <c r="AB295" s="12">
        <f t="shared" si="6"/>
        <v>443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0.49485347454782602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0.6185668431847825</v>
      </c>
      <c r="I296" s="4">
        <f>'1'!I296</f>
        <v>0.37114010591086954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0.89747888861677783</v>
      </c>
      <c r="N296" s="4">
        <f>'1'!N296</f>
        <v>0.97164356105766791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1.1218486107709722</v>
      </c>
      <c r="W296" s="4">
        <f>'1'!W296</f>
        <v>0.67310916646258334</v>
      </c>
      <c r="X296" s="4">
        <f>'1'!X296</f>
        <v>1.2145544513220849</v>
      </c>
      <c r="Y296" s="4">
        <f>'1'!Y296</f>
        <v>0.72873267079325088</v>
      </c>
      <c r="Z296" s="4" t="e">
        <f>'1'!Z296</f>
        <v>#DIV/0!</v>
      </c>
      <c r="AA296" s="4" t="e">
        <f>'1'!AA296</f>
        <v>#DIV/0!</v>
      </c>
      <c r="AB296" s="12">
        <f t="shared" si="6"/>
        <v>443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0.49334262236389198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0.61667827795486496</v>
      </c>
      <c r="I297" s="4">
        <f>'1'!I297</f>
        <v>0.370006966772919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0.89473876854357759</v>
      </c>
      <c r="N297" s="4">
        <f>'1'!N297</f>
        <v>0.96867700656884503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1.1184234606794721</v>
      </c>
      <c r="W297" s="4">
        <f>'1'!W297</f>
        <v>0.67105407640768322</v>
      </c>
      <c r="X297" s="4">
        <f>'1'!X297</f>
        <v>1.2108462582110562</v>
      </c>
      <c r="Y297" s="4">
        <f>'1'!Y297</f>
        <v>0.72650775492663378</v>
      </c>
      <c r="Z297" s="4" t="e">
        <f>'1'!Z297</f>
        <v>#DIV/0!</v>
      </c>
      <c r="AA297" s="4" t="e">
        <f>'1'!AA297</f>
        <v>#DIV/0!</v>
      </c>
      <c r="AB297" s="12">
        <f t="shared" si="6"/>
        <v>443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0.495137158976102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0.61892144872012755</v>
      </c>
      <c r="I298" s="4">
        <f>'1'!I298</f>
        <v>0.3713528692320765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0.89799338593467504</v>
      </c>
      <c r="N298" s="4">
        <f>'1'!N298</f>
        <v>0.9722005747239022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1.1224917324183439</v>
      </c>
      <c r="W298" s="4">
        <f>'1'!W298</f>
        <v>0.67349503945100631</v>
      </c>
      <c r="X298" s="4">
        <f>'1'!X298</f>
        <v>1.2152507184048777</v>
      </c>
      <c r="Y298" s="4">
        <f>'1'!Y298</f>
        <v>0.72915043104292665</v>
      </c>
      <c r="Z298" s="4" t="e">
        <f>'1'!Z298</f>
        <v>#DIV/0!</v>
      </c>
      <c r="AA298" s="4" t="e">
        <f>'1'!AA298</f>
        <v>#DIV/0!</v>
      </c>
      <c r="AB298" s="12">
        <f t="shared" si="6"/>
        <v>443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0.49572472872877499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0.61965591091096872</v>
      </c>
      <c r="I299" s="4">
        <f>'1'!I299</f>
        <v>0.37179354654658126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0.89905901743114103</v>
      </c>
      <c r="N299" s="4">
        <f>'1'!N299</f>
        <v>0.97335426646543965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1.1238237717889263</v>
      </c>
      <c r="W299" s="4">
        <f>'1'!W299</f>
        <v>0.67429426307335572</v>
      </c>
      <c r="X299" s="4">
        <f>'1'!X299</f>
        <v>1.2166928330817997</v>
      </c>
      <c r="Y299" s="4">
        <f>'1'!Y299</f>
        <v>0.73001569984907977</v>
      </c>
      <c r="Z299" s="4" t="e">
        <f>'1'!Z299</f>
        <v>#DIV/0!</v>
      </c>
      <c r="AA299" s="4" t="e">
        <f>'1'!AA299</f>
        <v>#DIV/0!</v>
      </c>
      <c r="AB299" s="12">
        <f t="shared" si="6"/>
        <v>443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0.49559949694655903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0.61949937118319875</v>
      </c>
      <c r="I300" s="4">
        <f>'1'!I300</f>
        <v>0.3716996227099193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0.89883189387537454</v>
      </c>
      <c r="N300" s="4">
        <f>'1'!N300</f>
        <v>0.97310837417390605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1.1235398673442183</v>
      </c>
      <c r="W300" s="4">
        <f>'1'!W300</f>
        <v>0.67412392040653091</v>
      </c>
      <c r="X300" s="4">
        <f>'1'!X300</f>
        <v>1.2163854677173827</v>
      </c>
      <c r="Y300" s="4">
        <f>'1'!Y300</f>
        <v>0.72983128063042957</v>
      </c>
      <c r="Z300" s="4" t="e">
        <f>'1'!Z300</f>
        <v>#DIV/0!</v>
      </c>
      <c r="AA300" s="4" t="e">
        <f>'1'!AA300</f>
        <v>#DIV/0!</v>
      </c>
      <c r="AB300" s="12">
        <f t="shared" si="6"/>
        <v>443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0.49626304785286002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0.62032880981607508</v>
      </c>
      <c r="I301" s="4">
        <f>'1'!I301</f>
        <v>0.37219728588964501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0.9000353267308715</v>
      </c>
      <c r="N301" s="4">
        <f>'1'!N301</f>
        <v>0.97441125472078005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1.1250441584135893</v>
      </c>
      <c r="W301" s="4">
        <f>'1'!W301</f>
        <v>0.6750264950481536</v>
      </c>
      <c r="X301" s="4">
        <f>'1'!X301</f>
        <v>1.218014068400975</v>
      </c>
      <c r="Y301" s="4">
        <f>'1'!Y301</f>
        <v>0.73080844104058507</v>
      </c>
      <c r="Z301" s="4" t="e">
        <f>'1'!Z301</f>
        <v>#DIV/0!</v>
      </c>
      <c r="AA301" s="4" t="e">
        <f>'1'!AA301</f>
        <v>#DIV/0!</v>
      </c>
      <c r="AB301" s="12">
        <f t="shared" si="6"/>
        <v>443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0.49473499687594202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0.61841874609492753</v>
      </c>
      <c r="I302" s="4">
        <f>'1'!I302</f>
        <v>0.37105124765695652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0.89726401448785398</v>
      </c>
      <c r="N302" s="4">
        <f>'1'!N302</f>
        <v>0.97141093044489835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1.1215800181098174</v>
      </c>
      <c r="W302" s="4">
        <f>'1'!W302</f>
        <v>0.67294801086589051</v>
      </c>
      <c r="X302" s="4">
        <f>'1'!X302</f>
        <v>1.214263663056123</v>
      </c>
      <c r="Y302" s="4">
        <f>'1'!Y302</f>
        <v>0.7285581978336737</v>
      </c>
      <c r="Z302" s="4" t="e">
        <f>'1'!Z302</f>
        <v>#DIV/0!</v>
      </c>
      <c r="AA302" s="4" t="e">
        <f>'1'!AA302</f>
        <v>#DIV/0!</v>
      </c>
      <c r="AB302" s="12">
        <f t="shared" si="6"/>
        <v>443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0.49483214968846101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0.61854018711057623</v>
      </c>
      <c r="I303" s="4">
        <f>'1'!I303</f>
        <v>0.37112411226634578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0.89744021330768686</v>
      </c>
      <c r="N303" s="4">
        <f>'1'!N303</f>
        <v>0.97160168974957728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1.1218002666346085</v>
      </c>
      <c r="W303" s="4">
        <f>'1'!W303</f>
        <v>0.6730801599807652</v>
      </c>
      <c r="X303" s="4">
        <f>'1'!X303</f>
        <v>1.2145021121869717</v>
      </c>
      <c r="Y303" s="4">
        <f>'1'!Y303</f>
        <v>0.72870126731218299</v>
      </c>
      <c r="Z303" s="4" t="e">
        <f>'1'!Z303</f>
        <v>#DIV/0!</v>
      </c>
      <c r="AA303" s="4" t="e">
        <f>'1'!AA303</f>
        <v>#DIV/0!</v>
      </c>
      <c r="AB303" s="12">
        <f t="shared" si="6"/>
        <v>443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0.49814281934495003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0.62267852418118752</v>
      </c>
      <c r="I304" s="4">
        <f>'1'!I304</f>
        <v>0.37360711450871253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0.90344452827505795</v>
      </c>
      <c r="N304" s="4">
        <f>'1'!N304</f>
        <v>0.97810218134955229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1.1293056603438225</v>
      </c>
      <c r="W304" s="4">
        <f>'1'!W304</f>
        <v>0.67758339620629349</v>
      </c>
      <c r="X304" s="4">
        <f>'1'!X304</f>
        <v>1.2226277266869403</v>
      </c>
      <c r="Y304" s="4">
        <f>'1'!Y304</f>
        <v>0.73357663601216427</v>
      </c>
      <c r="Z304" s="4" t="e">
        <f>'1'!Z304</f>
        <v>#DIV/0!</v>
      </c>
      <c r="AA304" s="4" t="e">
        <f>'1'!AA304</f>
        <v>#DIV/0!</v>
      </c>
      <c r="AB304" s="12">
        <f t="shared" si="6"/>
        <v>443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0.49689633853954901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0.62112042317443628</v>
      </c>
      <c r="I305" s="4">
        <f>'1'!I305</f>
        <v>0.37267225390466174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0.90118387887993012</v>
      </c>
      <c r="N305" s="4">
        <f>'1'!N305</f>
        <v>0.97565471940204029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1.1264798485999126</v>
      </c>
      <c r="W305" s="4">
        <f>'1'!W305</f>
        <v>0.67588790915994756</v>
      </c>
      <c r="X305" s="4">
        <f>'1'!X305</f>
        <v>1.2195683992525503</v>
      </c>
      <c r="Y305" s="4">
        <f>'1'!Y305</f>
        <v>0.73174103955153025</v>
      </c>
      <c r="Z305" s="4" t="e">
        <f>'1'!Z305</f>
        <v>#DIV/0!</v>
      </c>
      <c r="AA305" s="4" t="e">
        <f>'1'!AA305</f>
        <v>#DIV/0!</v>
      </c>
      <c r="AB305" s="12">
        <f t="shared" si="6"/>
        <v>443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0.49722664082082202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0.62153330102602755</v>
      </c>
      <c r="I306" s="4">
        <f>'1'!I306</f>
        <v>0.37291998061561649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0.90178292352557066</v>
      </c>
      <c r="N306" s="4">
        <f>'1'!N306</f>
        <v>0.97630326710617599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1.1272286544069634</v>
      </c>
      <c r="W306" s="4">
        <f>'1'!W306</f>
        <v>0.67633719264417802</v>
      </c>
      <c r="X306" s="4">
        <f>'1'!X306</f>
        <v>1.22037908388272</v>
      </c>
      <c r="Y306" s="4">
        <f>'1'!Y306</f>
        <v>0.73222745032963199</v>
      </c>
      <c r="Z306" s="4" t="e">
        <f>'1'!Z306</f>
        <v>#DIV/0!</v>
      </c>
      <c r="AA306" s="4" t="e">
        <f>'1'!AA306</f>
        <v>#DIV/0!</v>
      </c>
      <c r="AB306" s="12">
        <f t="shared" si="6"/>
        <v>443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0.49619680113981202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0.62024600142476505</v>
      </c>
      <c r="I307" s="4">
        <f>'1'!I307</f>
        <v>0.37214760085485898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0.89991518000167026</v>
      </c>
      <c r="N307" s="4">
        <f>'1'!N307</f>
        <v>0.97428117946520432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1.1248939750020879</v>
      </c>
      <c r="W307" s="4">
        <f>'1'!W307</f>
        <v>0.67493638500125264</v>
      </c>
      <c r="X307" s="4">
        <f>'1'!X307</f>
        <v>1.2178514743315054</v>
      </c>
      <c r="Y307" s="4">
        <f>'1'!Y307</f>
        <v>0.73071088459890321</v>
      </c>
      <c r="Z307" s="4" t="e">
        <f>'1'!Z307</f>
        <v>#DIV/0!</v>
      </c>
      <c r="AA307" s="4" t="e">
        <f>'1'!AA307</f>
        <v>#DIV/0!</v>
      </c>
      <c r="AB307" s="12">
        <f t="shared" si="6"/>
        <v>443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0.494965993970583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0.61870749246322876</v>
      </c>
      <c r="I308" s="4">
        <f>'1'!I308</f>
        <v>0.37122449547793723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0.8976829567130481</v>
      </c>
      <c r="N308" s="4">
        <f>'1'!N308</f>
        <v>0.97186449266316111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1.1221036958913102</v>
      </c>
      <c r="W308" s="4">
        <f>'1'!W308</f>
        <v>0.6732622175347861</v>
      </c>
      <c r="X308" s="4">
        <f>'1'!X308</f>
        <v>1.2148306158289515</v>
      </c>
      <c r="Y308" s="4">
        <f>'1'!Y308</f>
        <v>0.72889836949737086</v>
      </c>
      <c r="Z308" s="4" t="e">
        <f>'1'!Z308</f>
        <v>#DIV/0!</v>
      </c>
      <c r="AA308" s="4" t="e">
        <f>'1'!AA308</f>
        <v>#DIV/0!</v>
      </c>
      <c r="AB308" s="12">
        <f t="shared" si="6"/>
        <v>443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0.49458247715616899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0.61822809644521126</v>
      </c>
      <c r="I309" s="4">
        <f>'1'!I309</f>
        <v>0.37093685786712671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0.89698740083222772</v>
      </c>
      <c r="N309" s="4">
        <f>'1'!N309</f>
        <v>0.97111145835614077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1.1212342510402846</v>
      </c>
      <c r="W309" s="4">
        <f>'1'!W309</f>
        <v>0.67274055062417082</v>
      </c>
      <c r="X309" s="4">
        <f>'1'!X309</f>
        <v>1.2138893229451759</v>
      </c>
      <c r="Y309" s="4">
        <f>'1'!Y309</f>
        <v>0.7283335937671056</v>
      </c>
      <c r="Z309" s="4" t="e">
        <f>'1'!Z309</f>
        <v>#DIV/0!</v>
      </c>
      <c r="AA309" s="4" t="e">
        <f>'1'!AA309</f>
        <v>#DIV/0!</v>
      </c>
      <c r="AB309" s="12">
        <f t="shared" si="6"/>
        <v>443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0.492598453888758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0.61574806736094745</v>
      </c>
      <c r="I310" s="4">
        <f>'1'!I310</f>
        <v>0.3694488404165685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0.89338912560812656</v>
      </c>
      <c r="N310" s="4">
        <f>'1'!N310</f>
        <v>0.96721583362696217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1.1167364070101582</v>
      </c>
      <c r="W310" s="4">
        <f>'1'!W310</f>
        <v>0.67004184420609492</v>
      </c>
      <c r="X310" s="4">
        <f>'1'!X310</f>
        <v>1.2090197920337027</v>
      </c>
      <c r="Y310" s="4">
        <f>'1'!Y310</f>
        <v>0.72541187522022166</v>
      </c>
      <c r="Z310" s="4" t="e">
        <f>'1'!Z310</f>
        <v>#DIV/0!</v>
      </c>
      <c r="AA310" s="4" t="e">
        <f>'1'!AA310</f>
        <v>#DIV/0!</v>
      </c>
      <c r="AB310" s="12">
        <f t="shared" si="6"/>
        <v>443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0.49153111720578302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0.61441389650722877</v>
      </c>
      <c r="I311" s="4">
        <f>'1'!I311</f>
        <v>0.36864833790433726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0.8914533765646514</v>
      </c>
      <c r="N311" s="4">
        <f>'1'!N311</f>
        <v>0.96512012071630526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1.1143167207058142</v>
      </c>
      <c r="W311" s="4">
        <f>'1'!W311</f>
        <v>0.66859003242348858</v>
      </c>
      <c r="X311" s="4">
        <f>'1'!X311</f>
        <v>1.2064001508953817</v>
      </c>
      <c r="Y311" s="4">
        <f>'1'!Y311</f>
        <v>0.72384009053722898</v>
      </c>
      <c r="Z311" s="4" t="e">
        <f>'1'!Z311</f>
        <v>#DIV/0!</v>
      </c>
      <c r="AA311" s="4" t="e">
        <f>'1'!AA311</f>
        <v>#DIV/0!</v>
      </c>
      <c r="AB311" s="12">
        <f t="shared" si="6"/>
        <v>443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0.49329239263255498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0.61661549079069378</v>
      </c>
      <c r="I312" s="4">
        <f>'1'!I312</f>
        <v>0.36996929447441623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0.89464767062111272</v>
      </c>
      <c r="N312" s="4">
        <f>'1'!N312</f>
        <v>0.96857838061684609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1.1183095882763909</v>
      </c>
      <c r="W312" s="4">
        <f>'1'!W312</f>
        <v>0.67098575296583451</v>
      </c>
      <c r="X312" s="4">
        <f>'1'!X312</f>
        <v>1.2107229757710576</v>
      </c>
      <c r="Y312" s="4">
        <f>'1'!Y312</f>
        <v>0.7264337854626346</v>
      </c>
      <c r="Z312" s="4" t="e">
        <f>'1'!Z312</f>
        <v>#DIV/0!</v>
      </c>
      <c r="AA312" s="4" t="e">
        <f>'1'!AA312</f>
        <v>#DIV/0!</v>
      </c>
      <c r="AB312" s="12">
        <f t="shared" si="6"/>
        <v>443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0.49547871618442202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0.61934839523052754</v>
      </c>
      <c r="I313" s="4">
        <f>'1'!I313</f>
        <v>0.3716090371383165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0.89861284280320008</v>
      </c>
      <c r="N313" s="4">
        <f>'1'!N313</f>
        <v>0.97287122144917826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1.123266053504</v>
      </c>
      <c r="W313" s="4">
        <f>'1'!W313</f>
        <v>0.67395963210240006</v>
      </c>
      <c r="X313" s="4">
        <f>'1'!X313</f>
        <v>1.2160890268114728</v>
      </c>
      <c r="Y313" s="4">
        <f>'1'!Y313</f>
        <v>0.72965341608688372</v>
      </c>
      <c r="Z313" s="4" t="e">
        <f>'1'!Z313</f>
        <v>#DIV/0!</v>
      </c>
      <c r="AA313" s="4" t="e">
        <f>'1'!AA313</f>
        <v>#DIV/0!</v>
      </c>
      <c r="AB313" s="12">
        <f t="shared" si="6"/>
        <v>443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0.49702882652931901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0.62128603316164877</v>
      </c>
      <c r="I314" s="4">
        <f>'1'!I314</f>
        <v>0.37277161989698926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0.90142416247887314</v>
      </c>
      <c r="N314" s="4">
        <f>'1'!N314</f>
        <v>0.97591485923897914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1.1267802030985914</v>
      </c>
      <c r="W314" s="4">
        <f>'1'!W314</f>
        <v>0.67606812185915488</v>
      </c>
      <c r="X314" s="4">
        <f>'1'!X314</f>
        <v>1.219893574048724</v>
      </c>
      <c r="Y314" s="4">
        <f>'1'!Y314</f>
        <v>0.73193614442923438</v>
      </c>
      <c r="Z314" s="4" t="e">
        <f>'1'!Z314</f>
        <v>#DIV/0!</v>
      </c>
      <c r="AA314" s="4" t="e">
        <f>'1'!AA314</f>
        <v>#DIV/0!</v>
      </c>
      <c r="AB314" s="12">
        <f t="shared" si="6"/>
        <v>443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0.49744017887451297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0.62180022359314124</v>
      </c>
      <c r="I315" s="4">
        <f>'1'!I315</f>
        <v>0.3730801341558847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0.9021702015885954</v>
      </c>
      <c r="N315" s="4">
        <f>'1'!N315</f>
        <v>0.97672254854114871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1.1277127519857442</v>
      </c>
      <c r="W315" s="4">
        <f>'1'!W315</f>
        <v>0.67662765119144652</v>
      </c>
      <c r="X315" s="4">
        <f>'1'!X315</f>
        <v>1.2209031856764359</v>
      </c>
      <c r="Y315" s="4">
        <f>'1'!Y315</f>
        <v>0.73254191140586156</v>
      </c>
      <c r="Z315" s="4" t="e">
        <f>'1'!Z315</f>
        <v>#DIV/0!</v>
      </c>
      <c r="AA315" s="4" t="e">
        <f>'1'!AA315</f>
        <v>#DIV/0!</v>
      </c>
      <c r="AB315" s="12">
        <f t="shared" si="6"/>
        <v>443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0.496532843477624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0.62066605434703004</v>
      </c>
      <c r="I316" s="4">
        <f>'1'!I316</f>
        <v>0.37239963260821801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0.90052463496031887</v>
      </c>
      <c r="N316" s="4">
        <f>'1'!N316</f>
        <v>0.97494099775601484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1.1256557937003986</v>
      </c>
      <c r="W316" s="4">
        <f>'1'!W316</f>
        <v>0.67539347622023915</v>
      </c>
      <c r="X316" s="4">
        <f>'1'!X316</f>
        <v>1.2186762471950185</v>
      </c>
      <c r="Y316" s="4">
        <f>'1'!Y316</f>
        <v>0.73120574831701113</v>
      </c>
      <c r="Z316" s="4" t="e">
        <f>'1'!Z316</f>
        <v>#DIV/0!</v>
      </c>
      <c r="AA316" s="4" t="e">
        <f>'1'!AA316</f>
        <v>#DIV/0!</v>
      </c>
      <c r="AB316" s="12">
        <f t="shared" si="6"/>
        <v>443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0.49849488392151597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0.62311860490189497</v>
      </c>
      <c r="I317" s="5">
        <f>'1'!I317</f>
        <v>0.37387116294113698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0.90408304157475028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0.49547135456230601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0.61933919320288255</v>
      </c>
      <c r="I318" s="5">
        <f>'1'!I318</f>
        <v>0.37160351592172952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0.89859949157748387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0.492766520431763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0.61595815053970371</v>
      </c>
      <c r="I319" s="5">
        <f>'1'!I319</f>
        <v>0.36957489032382224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0.8936939353790746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0.49255398618706903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0.61569248273383625</v>
      </c>
      <c r="I320" s="5">
        <f>'1'!I320</f>
        <v>0.3694154896403018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0.89330847784966094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0.49150523531233897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0.61438154414042367</v>
      </c>
      <c r="I321" s="5">
        <f>'1'!I321</f>
        <v>0.36862892648425422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0.89140643650227291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0.49307731802115701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0.6163466475264463</v>
      </c>
      <c r="I322" s="5">
        <f>'1'!I322</f>
        <v>0.36980798851586777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0.8942576058178221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0.49328286967296803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0.61660358709120999</v>
      </c>
      <c r="I323" s="5">
        <f>'1'!I323</f>
        <v>0.36996215225472601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0.89463039953860846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0.49291954994354997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0.61614943742943751</v>
      </c>
      <c r="I324" s="5">
        <f>'1'!I324</f>
        <v>0.36968966245766249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0.89397147360650575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0.492479860372661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0.61559982546582626</v>
      </c>
      <c r="I325" s="5">
        <f>'1'!I325</f>
        <v>0.36935989527949575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0.89317404138118206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0.49131236509859899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0.61414045637324877</v>
      </c>
      <c r="I326" s="5">
        <f>'1'!I326</f>
        <v>0.36848427382394922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0.89105664216116454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0.49414018931797798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0.61767523664747248</v>
      </c>
      <c r="I327" s="5">
        <f>'1'!I327</f>
        <v>0.37060514198848349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0.89618525632302515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0.495418132639041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0.61927266579880125</v>
      </c>
      <c r="I328" s="5">
        <f>'1'!I328</f>
        <v>0.37156359947928075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0.89850296693938658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0.49203987651252701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0.61504984564065879</v>
      </c>
      <c r="I329" s="5">
        <f>'1'!I329</f>
        <v>0.36902990738439523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0.89237607542537423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0.49218422163080899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0.61523027703851119</v>
      </c>
      <c r="I330" s="5">
        <f>'1'!I330</f>
        <v>0.36913816622310675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0.89263786341514506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0.49285407253941499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0.61606759067426875</v>
      </c>
      <c r="I331" s="5">
        <f>'1'!I331</f>
        <v>0.36964055440456123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0.89385272211557953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0.49316072203486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0.61645090254357504</v>
      </c>
      <c r="I332" s="5">
        <f>'1'!I332</f>
        <v>0.36987054152614501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0.89440886946529419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0.49363747379557998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0.61704684224447504</v>
      </c>
      <c r="I333" s="5">
        <f>'1'!I333</f>
        <v>0.37022810534668499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0.89527351862381133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0.493307068341169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0.61663383542646122</v>
      </c>
      <c r="I334" s="5">
        <f>'1'!I334</f>
        <v>0.36998030125587678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0.89467428686073514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0.49052222284160601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0.61315277855200756</v>
      </c>
      <c r="I335" s="5">
        <f>'1'!I335</f>
        <v>0.36789166713120453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0.88962362000182094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0.49171647465892299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0.61464559332365376</v>
      </c>
      <c r="I336" s="5">
        <f>'1'!I336</f>
        <v>0.36878735599419221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0.89178954557143242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0.49030964352211898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0.61288705440264868</v>
      </c>
      <c r="I337" s="5">
        <f>'1'!I337</f>
        <v>0.36773223264158922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0.88923808072361243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0.49024795766785101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0.61280994708481373</v>
      </c>
      <c r="I338" s="5">
        <f>'1'!I338</f>
        <v>0.36768596825088828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0.88912620568427403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0.49321359156734401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0.61651698945917999</v>
      </c>
      <c r="I339" s="5">
        <f>'1'!I339</f>
        <v>0.36991019367550804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0.89450475499847915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0.49222898680460198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0.61528623350575251</v>
      </c>
      <c r="I340" s="5">
        <f>'1'!I340</f>
        <v>0.3691717401034515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0.89271905067660906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0.49052651465935099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0.61315814332418872</v>
      </c>
      <c r="I341" s="5">
        <f>'1'!I341</f>
        <v>0.36789488599451325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0.88963140375199756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0.493636388088253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0.61704548511031621</v>
      </c>
      <c r="I342" s="5">
        <f>'1'!I342</f>
        <v>0.37022729106618973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0.89527154955729915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0.496193367451774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0.62024170931471745</v>
      </c>
      <c r="I343" s="5">
        <f>'1'!I343</f>
        <v>0.3721450255888305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0.89990895257742709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0.49425052143188303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0.61781315178985374</v>
      </c>
      <c r="I344" s="5">
        <f>'1'!I344</f>
        <v>0.37068789107391226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0.89638535746014802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0.49384809476607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0.61731011845758754</v>
      </c>
      <c r="I345" s="5">
        <f>'1'!I345</f>
        <v>0.37038607107455251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0.89565550619030765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0.49255001100203399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0.61568751375254249</v>
      </c>
      <c r="I346" s="5">
        <f>'1'!I346</f>
        <v>0.3694125082515255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0.89330126835264667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0.489363230838742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0.61170403854842748</v>
      </c>
      <c r="I347" s="5">
        <f>'1'!I347</f>
        <v>0.36702242312905653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0.88752164253142618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0.48935559304014498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0.61169449130018116</v>
      </c>
      <c r="I348" s="5">
        <f>'1'!I348</f>
        <v>0.36701669478010873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0.88750779042499683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0.49053206363415403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0.6131650795426925</v>
      </c>
      <c r="I349" s="5">
        <f>'1'!I349</f>
        <v>0.36789904772561555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0.88964146751429363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0.48933067067323199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0.61166333834153996</v>
      </c>
      <c r="I350" s="5">
        <f>'1'!I350</f>
        <v>0.36699800300492402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0.88746259058441945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0.49014242282264903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0.61267802852831132</v>
      </c>
      <c r="I351" s="5">
        <f>'1'!I351</f>
        <v>0.36760681711698678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0.88893480499608291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0.49300548799808203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0.61625685999760249</v>
      </c>
      <c r="I352" s="5">
        <f>'1'!I352</f>
        <v>0.36975411599856151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0.89412733305508652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0.497918678609934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0.62239834826241747</v>
      </c>
      <c r="I353" s="5">
        <f>'1'!I353</f>
        <v>0.37343900895745052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0.90303802091863339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0.49397472279717303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0.61746840349646626</v>
      </c>
      <c r="I354" s="5">
        <f>'1'!I354</f>
        <v>0.3704810420978798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0.89588516201868373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0.492153172322358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0.61519146540294756</v>
      </c>
      <c r="I355" s="5">
        <f>'1'!I355</f>
        <v>0.3691148792417685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0.8925815515970531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0.48787201903773603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0.60984002379717006</v>
      </c>
      <c r="I356" s="5">
        <f>'1'!I356</f>
        <v>0.36590401427830199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0.88481714275786805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0.490142168633945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0.61267771079243127</v>
      </c>
      <c r="I357" s="5">
        <f>'1'!I357</f>
        <v>0.36760662647545872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0.88893434399296323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0.49241809830592298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0.61552262288240378</v>
      </c>
      <c r="I358" s="5">
        <f>'1'!I358</f>
        <v>0.36931357372944223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0.89306202812096325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0.48847132975512197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0.61058916219390247</v>
      </c>
      <c r="I359" s="5">
        <f>'1'!I359</f>
        <v>0.36635349731634148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0.88590406796753163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0.48859055678549701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0.61073819598187129</v>
      </c>
      <c r="I360" s="5">
        <f>'1'!I360</f>
        <v>0.36644291758912273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0.88612030115213614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0.489994336416398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0.61249292052049753</v>
      </c>
      <c r="I361" s="5">
        <f>'1'!I361</f>
        <v>0.36749575231229847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0.88866623171098502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0.488082342582635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0.61010292822829371</v>
      </c>
      <c r="I362" s="5">
        <f>'1'!I362</f>
        <v>0.36606175693697623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0.88519859090572295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0.48736568239182598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0.60920710298978253</v>
      </c>
      <c r="I363" s="5">
        <f>'1'!I363</f>
        <v>0.36552426179386949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0.88389883769665256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0.48696783178130398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0.60870978972663004</v>
      </c>
      <c r="I364" s="5">
        <f>'1'!I364</f>
        <v>0.36522587383597799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0.88317728567745524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0.48644857637919398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0.60806072047399251</v>
      </c>
      <c r="I365" s="5">
        <f>'1'!I365</f>
        <v>0.3648364322843955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0.88223555083034777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0.48564723865388099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0.60705904831735125</v>
      </c>
      <c r="I366" s="5">
        <f>'1'!I366</f>
        <v>0.36423542899041073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0.88078222428398412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0.48222155614374501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0.60277694517968128</v>
      </c>
      <c r="I367" s="5">
        <f>'1'!I367</f>
        <v>0.36166616710780874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0.87456931907045588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0.48433265109178902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0.60541581386473631</v>
      </c>
      <c r="I368" s="5">
        <f>'1'!I368</f>
        <v>0.36324948831884174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0.87839805473704147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0.487593995383028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0.60949249422878504</v>
      </c>
      <c r="I369" s="5">
        <f>'1'!I369</f>
        <v>0.36569549653727101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0.88431291196335948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0.489212207918932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0.61151525989866495</v>
      </c>
      <c r="I370" s="5">
        <f>'1'!I370</f>
        <v>0.36690915593919898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0.88724774351040669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0.48472894138482903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0.60591117673103634</v>
      </c>
      <c r="I371" s="5">
        <f>'1'!I371</f>
        <v>0.36354670603862177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0.87911677692463874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0.48409470264485699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0.60511837830607118</v>
      </c>
      <c r="I372" s="5">
        <f>'1'!I372</f>
        <v>0.36307102698364274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0.87796650536195464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0.48272838313669703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0.6034104789208713</v>
      </c>
      <c r="I373" s="5">
        <f>'1'!I373</f>
        <v>0.36204628735252276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0.87548851343757883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0.48528481410501401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0.60660601763126754</v>
      </c>
      <c r="I374" s="5">
        <f>'1'!I374</f>
        <v>0.36396361057876048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0.88012492187417124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0.48669282505163503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0.60836603131454381</v>
      </c>
      <c r="I375" s="5">
        <f>'1'!I375</f>
        <v>0.36501961878872624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0.88267852645518052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0.48541328278276602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0.60676660347845757</v>
      </c>
      <c r="I376" s="5">
        <f>'1'!I376</f>
        <v>0.36405996208707453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0.88035791594627777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0.48215218062993298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0.60269022578741627</v>
      </c>
      <c r="I377" s="5">
        <f>'1'!I377</f>
        <v>0.36161413547244975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0.87444349786835129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0.48116032974556999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0.60145041218196249</v>
      </c>
      <c r="I378" s="5">
        <f>'1'!I378</f>
        <v>0.36087024730917749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0.87264465179541006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0.48421941172844801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0.60527426466056</v>
      </c>
      <c r="I379" s="5">
        <f>'1'!I379</f>
        <v>0.36316455879633602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0.87819268093815717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0.48236922849785902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0.6029615356223238</v>
      </c>
      <c r="I380" s="5">
        <f>'1'!I380</f>
        <v>0.36177692137339423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0.87483714142003277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0.48247002753710699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0.60308753442138374</v>
      </c>
      <c r="I381" s="5">
        <f>'1'!I381</f>
        <v>0.36185252065283025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0.87501995312970204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0.48115951116662298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0.60144938895827871</v>
      </c>
      <c r="I382" s="5">
        <f>'1'!I382</f>
        <v>0.36086963337496725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0.87264316719974411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0.48055243833269301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0.60069054791586629</v>
      </c>
      <c r="I383" s="5">
        <f>'1'!I383</f>
        <v>0.36041432874951973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0.87154216441745036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0.48006328344434701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0.60007910430543376</v>
      </c>
      <c r="I384" s="5">
        <f>'1'!I384</f>
        <v>0.36004746258326026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0.87065502063017997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0.47814346512113798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0.59767933140142249</v>
      </c>
      <c r="I385" s="5">
        <f>'1'!I385</f>
        <v>0.35860759884085347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0.86717318913120112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0.47566042064347802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0.59457552580434747</v>
      </c>
      <c r="I386" s="5">
        <f>'1'!I386</f>
        <v>0.35674531548260852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0.86266987630666747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0.47672907741209802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0.59591134676512247</v>
      </c>
      <c r="I387" s="5">
        <f>'1'!I387</f>
        <v>0.35754680805907352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0.86460801949115296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0.475942583091228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0.59492822886403496</v>
      </c>
      <c r="I388" s="5">
        <f>'1'!I388</f>
        <v>0.35695693731842099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0.8631816133218464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0.47652526886447899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0.59565658608059868</v>
      </c>
      <c r="I389" s="5">
        <f>'1'!I389</f>
        <v>0.35739395164835924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0.86423838710860812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0.47753313909433098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0.59691642386791377</v>
      </c>
      <c r="I390" s="5">
        <f>'1'!I390</f>
        <v>0.35814985432074825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0.86606628627529381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0.477741838177416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0.59717729772176997</v>
      </c>
      <c r="I391" s="5">
        <f>'1'!I391</f>
        <v>0.35830637863306203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0.86644478825775162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0.47755039585474801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0.59693799481843501</v>
      </c>
      <c r="I392" s="5">
        <f>'1'!I392</f>
        <v>0.35816279689106101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0.86609758357632693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0.47810300237144199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0.59762875296430251</v>
      </c>
      <c r="I393" s="5">
        <f>'1'!I393</f>
        <v>0.35857725177858146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0.86709980485586446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0.47788770820354098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0.59735963525442626</v>
      </c>
      <c r="I394" s="5">
        <f>'1'!I394</f>
        <v>0.35841578115265571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0.8667093418592976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0.47731868189643101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0.59664835237053881</v>
      </c>
      <c r="I395" s="5">
        <f>'1'!I395</f>
        <v>0.35798901142232326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0.86567734122887785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0.47443105726999601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0.59303882158749499</v>
      </c>
      <c r="I396" s="5">
        <f>'1'!I396</f>
        <v>0.35582329295249704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0.86044027152285341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0.475672779630053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0.59459097453756626</v>
      </c>
      <c r="I397" s="5">
        <f>'1'!I397</f>
        <v>0.35675458472253974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0.86269229088008403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0.472416569311783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0.59052071163972875</v>
      </c>
      <c r="I398" s="5">
        <f>'1'!I398</f>
        <v>0.35431242698383725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0.85678674475814609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0.46760666675798102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0.58450833344747632</v>
      </c>
      <c r="I399" s="5">
        <f>'1'!I399</f>
        <v>0.35070500006848576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0.84806338275228033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0.47207165664092399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0.59008957080115498</v>
      </c>
      <c r="I400" s="5">
        <f>'1'!I400</f>
        <v>0.35405374248069299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0.8561612023371391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0.47546252627739499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0.59432815784674375</v>
      </c>
      <c r="I401" s="5">
        <f>'1'!I401</f>
        <v>0.35659689470804623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0.86231097003466839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0.473418369065153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0.59177296133144131</v>
      </c>
      <c r="I402" s="5">
        <f>'1'!I402</f>
        <v>0.35506377679886475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0.85860363435378373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0.46773464795744801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0.58466830994680996</v>
      </c>
      <c r="I403" s="5">
        <f>'1'!I403</f>
        <v>0.35080098596808601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0.84829549272133009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0.46777548251624701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0.58471935314530876</v>
      </c>
      <c r="I404" s="5">
        <f>'1'!I404</f>
        <v>0.35083161188718526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0.84836955131914349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0.46974813935051302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0.58718517418814131</v>
      </c>
      <c r="I405" s="5">
        <f>'1'!I405</f>
        <v>0.35231110451288478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0.85194721209005564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0.46985076543832699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0.5873134567979087</v>
      </c>
      <c r="I406" s="5">
        <f>'1'!I406</f>
        <v>0.35238807407874523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0.85213333738162511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0.46951633172360102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0.58689541465450124</v>
      </c>
      <c r="I407" s="5">
        <f>'1'!I407</f>
        <v>0.35213724879270075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0.85152679986285251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0.46541741013669202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0.58177176267086506</v>
      </c>
      <c r="I408" s="5">
        <f>'1'!I408</f>
        <v>0.34906305760251899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0.84409289108064611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0.46739740013721598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0.58424675017151995</v>
      </c>
      <c r="I409" s="5">
        <f>'1'!I409</f>
        <v>0.35054805010291201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0.84768385146900416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0.465809642508418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0.58226205313552248</v>
      </c>
      <c r="I410" s="5">
        <f>'1'!I410</f>
        <v>0.34935723188131351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0.84480425371860235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0.46725650923586098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0.58407063654482627</v>
      </c>
      <c r="I411" s="5">
        <f>'1'!I411</f>
        <v>0.35044238192689575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0.84742832813519342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0.464910007017796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0.58113750877224502</v>
      </c>
      <c r="I412" s="5">
        <f>'1'!I412</f>
        <v>0.34868250526334699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0.84317265183681012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0.46503275187368298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0.58129093984210378</v>
      </c>
      <c r="I413" s="5">
        <f>'1'!I413</f>
        <v>0.34877456390526224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0.84339526503952744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0.46938762059490802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0.58673452574363505</v>
      </c>
      <c r="I414" s="5">
        <f>'1'!I414</f>
        <v>0.35204071544618099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0.85129336607553274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0.47000597916825099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0.58750747396031378</v>
      </c>
      <c r="I415" s="5">
        <f>'1'!I415</f>
        <v>0.35250448437618825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0.85241483696280418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0.46610132914301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0.58262666142876252</v>
      </c>
      <c r="I416" s="5">
        <f>'1'!I416</f>
        <v>0.34957599685725749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0.84533326404206666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0.46464807966978899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0.58081009958723628</v>
      </c>
      <c r="I417" s="5">
        <f>'1'!I417</f>
        <v>0.34848605975234176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0.84269761371486418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0.46581081670626201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0.58226352088282751</v>
      </c>
      <c r="I418" s="5">
        <f>'1'!I418</f>
        <v>0.34935811252969651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0.84480638327377422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0.46908706539721301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0.58635883174651626</v>
      </c>
      <c r="I419" s="5">
        <f>'1'!I419</f>
        <v>0.35181529904790976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0.85074827149972565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0.46628234638792099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0.58285293298490126</v>
      </c>
      <c r="I420" s="5">
        <f>'1'!I420</f>
        <v>0.34971175979094071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0.84566156153645455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0.46563866911797203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0.582048336397465</v>
      </c>
      <c r="I421" s="5">
        <f>'1'!I421</f>
        <v>0.34922900183847905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0.84449417201496124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0.464965606442585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0.58120700805323122</v>
      </c>
      <c r="I422" s="5">
        <f>'1'!I422</f>
        <v>0.34872420483193878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0.84327348837233806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0.46574473639011399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0.58218092048764247</v>
      </c>
      <c r="I423" s="5">
        <f>'1'!I423</f>
        <v>0.34930855229258551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0.84468653832623675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0.46609265384362503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0.58261581730453127</v>
      </c>
      <c r="I424" s="5">
        <f>'1'!I424</f>
        <v>0.34956949038271878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0.84531753029773449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0.46800119150952302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0.58500148938690377</v>
      </c>
      <c r="I425" s="5">
        <f>'1'!I425</f>
        <v>0.35100089363214226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0.84877890290876556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0.468256087796108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0.58532010974513504</v>
      </c>
      <c r="I426" s="5">
        <f>'1'!I426</f>
        <v>0.35119206584708101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0.84924118931830495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0.468883800858858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0.58610475107357252</v>
      </c>
      <c r="I427" s="5">
        <f>'1'!I427</f>
        <v>0.35166285064414349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0.85037962574626347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0.46888483340484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0.58610604175604997</v>
      </c>
      <c r="I428" s="5">
        <f>'1'!I428</f>
        <v>0.35166362505363002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0.85038149839800392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0.46667420440823998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0.58334275551030002</v>
      </c>
      <c r="I429" s="5">
        <f>'1'!I429</f>
        <v>0.35000565330618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0.84637224524114674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0.46454886640121601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0.58068608300152003</v>
      </c>
      <c r="I430" s="5">
        <f>'1'!I430</f>
        <v>0.34841164980091199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0.84251767799935506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0.46059394959707201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0.57574243699633998</v>
      </c>
      <c r="I431" s="5">
        <f>'1'!I431</f>
        <v>0.34544546219780403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0.83534493996574155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0.46330082567188302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0.5791260320898538</v>
      </c>
      <c r="I432" s="5">
        <f>'1'!I432</f>
        <v>0.34747561925391224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0.84025419948637958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0.46546999127659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0.58183748909573751</v>
      </c>
      <c r="I433" s="5">
        <f>'1'!I433</f>
        <v>0.34910249345744249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0.84418825357767813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0.46370300470501802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0.57962875588127249</v>
      </c>
      <c r="I434" s="5">
        <f>'1'!I434</f>
        <v>0.34777725352876354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0.84098360164327624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0.46209723633222299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0.57762154541527877</v>
      </c>
      <c r="I435" s="5">
        <f>'1'!I435</f>
        <v>0.34657292724916722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0.83807133914798126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0.46204887020327501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0.57756108775409376</v>
      </c>
      <c r="I436" s="5">
        <f>'1'!I436</f>
        <v>0.34653665265245626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0.83798362110236257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0.46310714128466102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0.57888392660582633</v>
      </c>
      <c r="I437" s="5">
        <f>'1'!I437</f>
        <v>0.34733035596349576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0.83990292853946902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0.46436262910675802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0.58045328638344751</v>
      </c>
      <c r="I438" s="5">
        <f>'1'!I438</f>
        <v>0.34827197183006853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0.84217991328990871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0.46490472130139099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0.58113090162673875</v>
      </c>
      <c r="I439" s="5">
        <f>'1'!I439</f>
        <v>0.34867854097604323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0.84316306552666243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0.46358006261346502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0.57947507826683131</v>
      </c>
      <c r="I440" s="5">
        <f>'1'!I440</f>
        <v>0.34768504696009878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0.84076063072892215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0.46346480574403098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0.57933100718003872</v>
      </c>
      <c r="I441" s="5">
        <f>'1'!I441</f>
        <v>0.34759860430802325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0.84055159792950684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0.46489574117759602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0.58111967647199503</v>
      </c>
      <c r="I442" s="5">
        <f>'1'!I442</f>
        <v>0.34867180588319702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0.84314677894500201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0.463109181270214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0.57888647658776748</v>
      </c>
      <c r="I443" s="5">
        <f>'1'!I443</f>
        <v>0.34733188595266051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0.83990662830932217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0.465948046955453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0.58243505869431622</v>
      </c>
      <c r="I444" s="5">
        <f>'1'!I444</f>
        <v>0.34946103521658978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0.84505526755541149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0.465888742064549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0.58236092758068625</v>
      </c>
      <c r="I445" s="5">
        <f>'1'!I445</f>
        <v>0.34941655654841175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0.84494771069198504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0.47058313470597501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0.58822891838246871</v>
      </c>
      <c r="I446" s="5">
        <f>'1'!I446</f>
        <v>0.35293735102948126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0.85346158097329916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0.47000754999838101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0.58750943749797624</v>
      </c>
      <c r="I447" s="5">
        <f>'1'!I447</f>
        <v>0.35250566249878579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0.85241768586041089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0.46634992766961503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0.58293740958701878</v>
      </c>
      <c r="I448" s="5">
        <f>'1'!I448</f>
        <v>0.34976244575221127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0.84578412867340658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0.46761129170452398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0.58451411463065495</v>
      </c>
      <c r="I449" s="5">
        <f>'1'!I449</f>
        <v>0.35070846877839301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0.84807177067334538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0.46834509687998299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0.58543137109997878</v>
      </c>
      <c r="I450" s="5">
        <f>'1'!I450</f>
        <v>0.35125882265998726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0.84940261846406562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0.46757810185799897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0.58447262732249872</v>
      </c>
      <c r="I451" s="5">
        <f>'1'!I451</f>
        <v>0.35068357639349923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0.8480115767207822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0.46301047382426902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0.57876309228033629</v>
      </c>
      <c r="I452" s="5">
        <f>'1'!I452</f>
        <v>0.34725785536820175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0.83972760996663831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0.46243513084445098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0.57804391355556373</v>
      </c>
      <c r="I453" s="5">
        <f>'1'!I453</f>
        <v>0.34682634813333824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0.83868415325741263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0.46709937445716698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0.58387421807145867</v>
      </c>
      <c r="I454" s="5">
        <f>'1'!I454</f>
        <v>0.35032453084287524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0.84714334449094553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0.46738144403333298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0.58422680504166624</v>
      </c>
      <c r="I455" s="5">
        <f>'1'!I455</f>
        <v>0.35053608302499972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0.84765491307185004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0.46657246875167402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0.58321558593959255</v>
      </c>
      <c r="I456" s="5">
        <f>'1'!I456</f>
        <v>0.34992935156375549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0.84618773485840981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0.46557817752889202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0.58197272191111504</v>
      </c>
      <c r="I457" s="5">
        <f>'1'!I457</f>
        <v>0.349183633146669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0.84438446292544178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0.46877027052328002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0.5859628381541</v>
      </c>
      <c r="I458" s="5">
        <f>'1'!I458</f>
        <v>0.35157770289246004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0.85017372423270554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0.46815275576993298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0.58519094471241617</v>
      </c>
      <c r="I459" s="5">
        <f>'1'!I459</f>
        <v>0.35111456682744974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0.84905378371891049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0.46963109655566798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0.58703887069458494</v>
      </c>
      <c r="I460" s="5">
        <f>'1'!I460</f>
        <v>0.35222332241675097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0.85173494029074348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0.46774366732650002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0.58467958415812504</v>
      </c>
      <c r="I461" s="5">
        <f>'1'!I461</f>
        <v>0.350807750494875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0.84831185047919011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0.47041262087916003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0.58801577609895006</v>
      </c>
      <c r="I462" s="5">
        <f>'1'!I462</f>
        <v>0.35280946565936999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0.85315233274598601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0.46922441416690502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0.58653051770863129</v>
      </c>
      <c r="I463" s="5">
        <f>'1'!I463</f>
        <v>0.35191831062517875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0.85099737073316783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0.47046283648710602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0.58807854560888251</v>
      </c>
      <c r="I464" s="5">
        <f>'1'!I464</f>
        <v>0.35284712736532953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0.85324340505390861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0.47309331093274998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0.59136663866593753</v>
      </c>
      <c r="I465" s="5">
        <f>'1'!I465</f>
        <v>0.35481998319956248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0.85801410063034877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0.47261618847189302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0.5907702355898663</v>
      </c>
      <c r="I466" s="5">
        <f>'1'!I466</f>
        <v>0.35446214135391974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0.85714877916060406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0.47277093420164001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0.59096366775205</v>
      </c>
      <c r="I467" s="5">
        <f>'1'!I467</f>
        <v>0.35457820065123002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0.85742942996472027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0.47251337515342801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0.59064171894178497</v>
      </c>
      <c r="I468" s="5">
        <f>'1'!I468</f>
        <v>0.35438503136507099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0.85696231430274827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0.47101477094248501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0.58876846367810631</v>
      </c>
      <c r="I469" s="5">
        <f>'1'!I469</f>
        <v>0.35326107820686375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0.85424440746589625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0.46969177209038099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0.58711471511297619</v>
      </c>
      <c r="I470" s="5">
        <f>'1'!I470</f>
        <v>0.35226882906778573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0.85184498298875666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0.47079161047027002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0.58848951308783748</v>
      </c>
      <c r="I471" s="5">
        <f>'1'!I471</f>
        <v>0.3530937078527025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0.85383967793910098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0.47090862906954301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0.5886357863369287</v>
      </c>
      <c r="I472" s="5">
        <f>'1'!I472</f>
        <v>0.35318147180215725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0.85405190585670632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0.46844603780566602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0.58555754725708253</v>
      </c>
      <c r="I473" s="5">
        <f>'1'!I473</f>
        <v>0.3513345283542495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0.849585687502594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0.47164621430123499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0.58955776787654379</v>
      </c>
      <c r="I474" s="5">
        <f>'1'!I474</f>
        <v>0.35373466072592624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0.85538960925386631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0.47127041062702002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0.58908801328377502</v>
      </c>
      <c r="I475" s="5">
        <f>'1'!I475</f>
        <v>0.35345280797026501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0.8547080421209271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0.47018119458240798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0.58772649322800996</v>
      </c>
      <c r="I476" s="5">
        <f>'1'!I476</f>
        <v>0.352635895936806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0.85273261210889129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0.46766810797453601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0.58458513496816999</v>
      </c>
      <c r="I477" s="5">
        <f>'1'!I477</f>
        <v>0.35075108098090202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0.84817481411042006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0.47170607993400199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0.5896325999175025</v>
      </c>
      <c r="I478" s="5">
        <f>'1'!I478</f>
        <v>0.35377955995050148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0.85549818309304393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0.47414589839975102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0.59268237299968873</v>
      </c>
      <c r="I479" s="5">
        <f>'1'!I479</f>
        <v>0.35560942379981325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0.85992310011937778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0.47358473458589001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0.59198091823236254</v>
      </c>
      <c r="I480" s="5">
        <f>'1'!I480</f>
        <v>0.35518855093941748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0.85890535910734167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0.47194213123678902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0.58992766404598629</v>
      </c>
      <c r="I481" s="5">
        <f>'1'!I481</f>
        <v>0.35395659842759175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0.85592629175909996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0.472556512929317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0.59069564116164619</v>
      </c>
      <c r="I482" s="5">
        <f>'1'!I482</f>
        <v>0.35441738469698775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0.85704055007384727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0.468901891267547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0.58612736408443378</v>
      </c>
      <c r="I483" s="5">
        <f>'1'!I483</f>
        <v>0.35167641845066022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0.85041243497307484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0.47073888261204999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0.58842360326506249</v>
      </c>
      <c r="I484" s="5">
        <f>'1'!I484</f>
        <v>0.35305416195903749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0.85374404934997639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0.47329593817551502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0.59161992271939379</v>
      </c>
      <c r="I485" s="5">
        <f>'1'!I485</f>
        <v>0.35497195363163625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0.85838159056826713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0.469782692300445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0.58722836537555623</v>
      </c>
      <c r="I486" s="5">
        <f>'1'!I486</f>
        <v>0.35233701922533378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0.8520098782017399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0.46867602758659899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0.58584503448324876</v>
      </c>
      <c r="I487" s="5">
        <f>'1'!I487</f>
        <v>0.35150702068994921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0.85000280283794372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0.46958711790580998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0.58698389738226253</v>
      </c>
      <c r="I488" s="5">
        <f>'1'!I488</f>
        <v>0.35219033842935749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0.8516551794891577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0.47240151888082099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0.5905018986010262</v>
      </c>
      <c r="I489" s="5">
        <f>'1'!I489</f>
        <v>0.35430113916061573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0.85675944891251155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0.47411685736709902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0.59264607170887373</v>
      </c>
      <c r="I490" s="5">
        <f>'1'!I490</f>
        <v>0.35558764302532425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0.85987043056152013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0.47451779477453598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0.59314724346816994</v>
      </c>
      <c r="I491" s="5">
        <f>'1'!I491</f>
        <v>0.35588834608090197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0.86059758087436822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0.47422510193879502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0.59278137742349379</v>
      </c>
      <c r="I492" s="5">
        <f>'1'!I492</f>
        <v>0.35566882645409625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0.8600667456788248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0.47442392687586699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0.59302990859483373</v>
      </c>
      <c r="I493" s="5">
        <f>'1'!I493</f>
        <v>0.35581794515690024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0.8604273396581148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0.47526644255151401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0.59408305318939247</v>
      </c>
      <c r="I494" s="5">
        <f>'1'!I494</f>
        <v>0.3564498319136355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0.86195534758594194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0.47555806036418002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0.59444757545522497</v>
      </c>
      <c r="I495" s="5">
        <f>'1'!I495</f>
        <v>0.35666854527313502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0.86248423309220523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0.47480484155674002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0.59350605194592498</v>
      </c>
      <c r="I496" s="5">
        <f>'1'!I496</f>
        <v>0.356103631167555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0.86111817624314657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0.47478690221929498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0.59348362777411867</v>
      </c>
      <c r="I497" s="5">
        <f>'1'!I497</f>
        <v>0.35609017666447124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0.86108564100299811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0.47428830810292899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0.59286038512866124</v>
      </c>
      <c r="I498" s="5">
        <f>'1'!I498</f>
        <v>0.35571623107719674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0.86018137799092997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0.47926673855994201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0.59908342319992747</v>
      </c>
      <c r="I499" s="5">
        <f>'1'!I499</f>
        <v>0.35945005391995649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0.86921038650238613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0.47662994317246199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0.59578742896557746</v>
      </c>
      <c r="I500" s="5">
        <f>'1'!I500</f>
        <v>0.35747245737934652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0.86442822710454059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0.475013269651412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0.59376658706426499</v>
      </c>
      <c r="I501" s="5">
        <f>'1'!I501</f>
        <v>0.356259952238559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0.86149618675410367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0.47158391892599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0.58947989865748751</v>
      </c>
      <c r="I502" s="5">
        <f>'1'!I502</f>
        <v>0.35368793919449248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0.85527662877173083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0.47376889197794297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0.59221111497242873</v>
      </c>
      <c r="I503" s="5">
        <f>'1'!I503</f>
        <v>0.35532666898345722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0.85923935165271337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0.47606262247077002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0.59507827808846248</v>
      </c>
      <c r="I504" s="5">
        <f>'1'!I504</f>
        <v>0.35704696685307752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0.86339931980362883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0.47440065811877902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0.59300082264847376</v>
      </c>
      <c r="I505" s="5">
        <f>'1'!I505</f>
        <v>0.35580049358908428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0.86038513884651113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0.47481256788615001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0.59351570985768753</v>
      </c>
      <c r="I506" s="5">
        <f>'1'!I506</f>
        <v>0.35610942591461248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0.86113218891131726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0.47345475086641098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0.59181843858301375</v>
      </c>
      <c r="I507" s="5">
        <f>'1'!I507</f>
        <v>0.35509106314980821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0.85866961731689972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0.47012067970303401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0.58765084962879255</v>
      </c>
      <c r="I508" s="5">
        <f>'1'!I508</f>
        <v>0.35259050977727552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0.85262286077950045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0.47040915783596099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0.58801144729495125</v>
      </c>
      <c r="I509" s="5">
        <f>'1'!I509</f>
        <v>0.35280686837697073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0.85314605208247374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0.47476900536721001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0.59346125670901251</v>
      </c>
      <c r="I510" s="5">
        <f>'1'!I510</f>
        <v>0.3560767540254075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0.86105318281538279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0.47538399936606801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0.59422999920758501</v>
      </c>
      <c r="I511" s="5">
        <f>'1'!I511</f>
        <v>0.35653799952455101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0.86216855162451445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0.47950247461498302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0.59937809326872882</v>
      </c>
      <c r="I512" s="5">
        <f>'1'!I512</f>
        <v>0.35962685596123728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0.86963792342708579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0.48346282602715301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0.60432853253394125</v>
      </c>
      <c r="I513" s="5">
        <f>'1'!I513</f>
        <v>0.36259711952036477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0.87682051780449011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0.48532301567935399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0.60665376959919248</v>
      </c>
      <c r="I514" s="5">
        <f>'1'!I514</f>
        <v>0.36399226175951549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0.8801942052241839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0.48345720371677497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0.60432150464596868</v>
      </c>
      <c r="I515" s="5">
        <f>'1'!I515</f>
        <v>0.36259290278758122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0.87681032103892398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0.479095100470667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0.59886887558833379</v>
      </c>
      <c r="I516" s="5">
        <f>'1'!I516</f>
        <v>0.35932132535300026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0.86889909928398756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0.477832850332576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0.59729106291571998</v>
      </c>
      <c r="I517" s="5">
        <f>'1'!I517</f>
        <v>0.35837463774943201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0.86660985022470716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0.47350766398842198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0.59188457998552746</v>
      </c>
      <c r="I518" s="5">
        <f>'1'!I518</f>
        <v>0.3551307479913165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0.85876558190516306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0.475091544408973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0.59386443051121629</v>
      </c>
      <c r="I519" s="5">
        <f>'1'!I519</f>
        <v>0.35631865830672976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0.86163814785175341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0.47857892770900801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0.59822365963626001</v>
      </c>
      <c r="I520" s="5">
        <f>'1'!I520</f>
        <v>0.358934195781756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0.86796295519226174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0.478128288452775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0.59766036056596872</v>
      </c>
      <c r="I521" s="5">
        <f>'1'!I521</f>
        <v>0.35859621633958128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0.86714566433819495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0.477243097809397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0.59655387226174628</v>
      </c>
      <c r="I522" s="5">
        <f>'1'!I522</f>
        <v>0.35793232335704772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0.86554025999995365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0.47658504333045199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0.59573130416306497</v>
      </c>
      <c r="I523" s="5">
        <f>'1'!I523</f>
        <v>0.357438782497839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0.86434679560536187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0.47732394609409401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0.59665493261761748</v>
      </c>
      <c r="I524" s="5">
        <f>'1'!I524</f>
        <v>0.35799295957057053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0.86568688851208597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0.47990788914744198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0.59988486143430242</v>
      </c>
      <c r="I525" s="5">
        <f>'1'!I525</f>
        <v>0.35993091686058148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0.8703731935681166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0.478234458102622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0.59779307262827752</v>
      </c>
      <c r="I526" s="5">
        <f>'1'!I526</f>
        <v>0.35867584357696647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0.86733821632428854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0.47135606091355903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0.58919507614194877</v>
      </c>
      <c r="I527" s="5">
        <f>'1'!I527</f>
        <v>0.35351704568516928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0.85486337966613279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0.47442569252567901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0.59303211565709879</v>
      </c>
      <c r="I528" s="5">
        <f>'1'!I528</f>
        <v>0.35581926939425923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0.86043054188566792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0.476769045417273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0.5959613067715912</v>
      </c>
      <c r="I529" s="5">
        <f>'1'!I529</f>
        <v>0.35757678406295473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0.86468050648520201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0.473316201730754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0.59164525216344255</v>
      </c>
      <c r="I530" s="5">
        <f>'1'!I530</f>
        <v>0.35498715129806552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0.85841834106911374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0.46882689970834301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0.58603362463542874</v>
      </c>
      <c r="I531" s="5">
        <f>'1'!I531</f>
        <v>0.35162017478125729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0.85027642836774275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0.47284686085010103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0.59105857606262624</v>
      </c>
      <c r="I532" s="5">
        <f>'1'!I532</f>
        <v>0.35463514563757575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0.85756713247178951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0.473472210675215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0.59184026334401874</v>
      </c>
      <c r="I533" s="5">
        <f>'1'!I533</f>
        <v>0.35510415800641126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0.85870128287166858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0.473589574116203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0.59198696764525371</v>
      </c>
      <c r="I534" s="5">
        <f>'1'!I534</f>
        <v>0.35519218058715224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0.85891413620300761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0.47959188577346901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0.59948985721683623</v>
      </c>
      <c r="I535" s="5">
        <f>'1'!I535</f>
        <v>0.35969391433010178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0.86980008178562063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0.482337379091062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0.60292172386382747</v>
      </c>
      <c r="I536" s="5">
        <f>'1'!I536</f>
        <v>0.36175303431829653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0.87477937852316434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0.47866319596094897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0.59832899495118619</v>
      </c>
      <c r="I537" s="5">
        <f>'1'!I537</f>
        <v>0.35899739697071176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0.86811578624425501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0.47940640246451899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0.59925800308064869</v>
      </c>
      <c r="I538" s="5">
        <f>'1'!I538</f>
        <v>0.35955480184838923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0.86946368452353096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0.48097908086624303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0.60122385108280374</v>
      </c>
      <c r="I539" s="5">
        <f>'1'!I539</f>
        <v>0.36073431064968225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0.87231593420293485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0.47326080511901703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0.59157600639877128</v>
      </c>
      <c r="I540" s="5">
        <f>'1'!I540</f>
        <v>0.35494560383926277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0.85831787236051205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0.47441909371482099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0.59302386714352628</v>
      </c>
      <c r="I541" s="5">
        <f>'1'!I541</f>
        <v>0.35581432028611576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0.86041857411391398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0.47779496493268198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0.59724370616585243</v>
      </c>
      <c r="I542" s="5">
        <f>'1'!I542</f>
        <v>0.35834622369951147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0.86654114029673746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0.47533376205518602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0.59416720256898248</v>
      </c>
      <c r="I543" s="5">
        <f>'1'!I543</f>
        <v>0.3565003215413895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0.86207743995559338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0.47513908119755899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0.59392385149694871</v>
      </c>
      <c r="I544" s="5">
        <f>'1'!I544</f>
        <v>0.35635431089816927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0.86172436178452927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0.47749059737654698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0.59686324672068369</v>
      </c>
      <c r="I545" s="5">
        <f>'1'!I545</f>
        <v>0.35811794803241026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0.8659891315303837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0.473759355699722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0.59219919462465254</v>
      </c>
      <c r="I546" s="5">
        <f>'1'!I546</f>
        <v>0.35531951677479151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0.85922205641519456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0.46971612569299998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0.58714515711624993</v>
      </c>
      <c r="I547" s="5">
        <f>'1'!I547</f>
        <v>0.35228709426974997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0.85188915130389742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0.47849600946940901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0.59812001183676122</v>
      </c>
      <c r="I548" s="5">
        <f>'1'!I548</f>
        <v>0.35887200710205674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0.86781257255710009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0.47890287763752898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0.59862859704691118</v>
      </c>
      <c r="I549" s="5">
        <f>'1'!I549</f>
        <v>0.35917715822814672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0.86855047904885818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0.473503290727954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0.59187911340994248</v>
      </c>
      <c r="I550" s="5">
        <f>'1'!I550</f>
        <v>0.35512746804596551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0.85875765044838581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0.46911997332933297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0.58639996666166616</v>
      </c>
      <c r="I551" s="5">
        <f>'1'!I551</f>
        <v>0.35183997999699973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0.85080795416513022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0.47317817458129302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0.59147271822661629</v>
      </c>
      <c r="I552" s="5">
        <f>'1'!I552</f>
        <v>0.35488363093596975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0.85816801150881228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0.47484263980952601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0.59355329976190752</v>
      </c>
      <c r="I553" s="5">
        <f>'1'!I553</f>
        <v>0.35613197985714451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0.86118672811889729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0.46913233357503997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0.58641541696879995</v>
      </c>
      <c r="I554" s="5">
        <f>'1'!I554</f>
        <v>0.35184925018127999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0.85083037102214087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0.472540007691092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0.59067500961386499</v>
      </c>
      <c r="I555" s="5">
        <f>'1'!I555</f>
        <v>0.35440500576831901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0.85701061575263826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0.46530719212940502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0.58163399016175632</v>
      </c>
      <c r="I556" s="5">
        <f>'1'!I556</f>
        <v>0.34898039409705378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0.84389299689019737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0.47010504888280003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0.58763131110350009</v>
      </c>
      <c r="I557" s="5">
        <f>'1'!I557</f>
        <v>0.35257878666210002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0.85259451232507244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0.47034263400790599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0.58792829250988254</v>
      </c>
      <c r="I558" s="5">
        <f>'1'!I558</f>
        <v>0.35275697550592949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0.8530254027704246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0.47671639430526802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0.59589549288158505</v>
      </c>
      <c r="I559" s="5">
        <f>'1'!I559</f>
        <v>0.35753729572895099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0.86458501708497126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0.47544709831917698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0.59430887289897116</v>
      </c>
      <c r="I560" s="5">
        <f>'1'!I560</f>
        <v>0.35658532373938273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0.86228298949596904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0.47454834009238001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0.59318542511547501</v>
      </c>
      <c r="I561" s="5">
        <f>'1'!I561</f>
        <v>0.355911255069285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0.860652978642235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0.482004539494652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0.60250567436831504</v>
      </c>
      <c r="I562" s="5">
        <f>'1'!I562</f>
        <v>0.36150340462098901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0.87417573213804667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0.48027566472074601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0.60034458090093246</v>
      </c>
      <c r="I563" s="5">
        <f>'1'!I563</f>
        <v>0.36020674854055951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0.87104020073239063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0.47525080869255498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0.59406351086569376</v>
      </c>
      <c r="I564" s="5">
        <f>'1'!I564</f>
        <v>0.35643810651941621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0.8619269936204047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0.465415220319711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0.58176902539963871</v>
      </c>
      <c r="I565" s="5">
        <f>'1'!I565</f>
        <v>0.34906141523978323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0.84408891957269172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0.46780723378549199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0.58475904223186503</v>
      </c>
      <c r="I566" s="5">
        <f>'1'!I566</f>
        <v>0.35085542533911901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0.84842713623124333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0.47074984492997002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0.58843730616246248</v>
      </c>
      <c r="I567" s="5">
        <f>'1'!I567</f>
        <v>0.3530623836974775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0.85376393088948155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0.472489494361856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0.59061186795232001</v>
      </c>
      <c r="I568" s="5">
        <f>'1'!I568</f>
        <v>0.35436712077139199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0.85691900348978711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0.47432441031657702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0.59290551289572124</v>
      </c>
      <c r="I569" s="5">
        <f>'1'!I569</f>
        <v>0.35574330773743279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0.86024685388682232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0.47328410698227302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0.59160513372784129</v>
      </c>
      <c r="I570" s="5">
        <f>'1'!I570</f>
        <v>0.35496308023670475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0.85836013321430682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0.47438574851938797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0.59298218564923499</v>
      </c>
      <c r="I571" s="5">
        <f>'1'!I571</f>
        <v>0.35578931138954095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0.86035809841660726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0.47266637517381599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0.59083296896727</v>
      </c>
      <c r="I572" s="5">
        <f>'1'!I572</f>
        <v>0.35449978138036198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0.85723979904382575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0.46907468391437701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0.58634335489297129</v>
      </c>
      <c r="I573" s="5">
        <f>'1'!I573</f>
        <v>0.35180601293578273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0.85072581612651599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0.46750993686944797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0.58438742108680997</v>
      </c>
      <c r="I574" s="5">
        <f>'1'!I574</f>
        <v>0.35063245265208598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0.84788795095818004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0.47431219147507198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0.59289023934384</v>
      </c>
      <c r="I575" s="5">
        <f>'1'!I575</f>
        <v>0.35573414360630395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0.86022469348408059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0.475633245097975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0.59454155637246875</v>
      </c>
      <c r="I576" s="5">
        <f>'1'!I576</f>
        <v>0.35672493382348125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0.86262059004390468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0.473177459650933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0.5914718245636662</v>
      </c>
      <c r="I577" s="5">
        <f>'1'!I577</f>
        <v>0.35488309473819973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0.85816671489286844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0.47671152496054398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0.59588940620067998</v>
      </c>
      <c r="I578" s="5">
        <f>'1'!I578</f>
        <v>0.35753364372040797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0.8645761859171287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0.48032743785725801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0.60040929732157255</v>
      </c>
      <c r="I579" s="5">
        <f>'1'!I579</f>
        <v>0.36024557839294352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0.87113409781386397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0.47529446789380397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0.59411808486725493</v>
      </c>
      <c r="I580" s="5">
        <f>'1'!I580</f>
        <v>0.35647085092035297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0.86200617506184174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0.47143810279151299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0.58929762848939127</v>
      </c>
      <c r="I581" s="5">
        <f>'1'!I581</f>
        <v>0.35357857709363472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0.85501217290945275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0.47182661875929099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0.58978327344911374</v>
      </c>
      <c r="I582" s="5">
        <f>'1'!I582</f>
        <v>0.35386996406946825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0.85571679538237755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0.46784258905722798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0.58480323632153497</v>
      </c>
      <c r="I583" s="5">
        <f>'1'!I583</f>
        <v>0.35088194179292098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0.84849125745422427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0.46738784954143903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0.58423481192679882</v>
      </c>
      <c r="I584" s="5">
        <f>'1'!I584</f>
        <v>0.35054088715607928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0.84766653026480043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0.46086487308482799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0.57608109135603502</v>
      </c>
      <c r="I585" s="5">
        <f>'1'!I585</f>
        <v>0.345648654813621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0.83583629371629087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0.465900121545196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0.58237515193149503</v>
      </c>
      <c r="I586" s="5">
        <f>'1'!I586</f>
        <v>0.34942509115889697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0.84496834880845662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0.469550439266117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0.58693804908264624</v>
      </c>
      <c r="I587" s="5">
        <f>'1'!I587</f>
        <v>0.35216282944958777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0.85158865817228169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0.46825617704167899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0.58532022130209871</v>
      </c>
      <c r="I588" s="5">
        <f>'1'!I588</f>
        <v>0.35119213278125927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0.8492413511763498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0.46574245864346198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0.58217807330432747</v>
      </c>
      <c r="I589" s="5">
        <f>'1'!I589</f>
        <v>0.34930684398259648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0.84468240734678735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0.46309464108558701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0.57886830135698375</v>
      </c>
      <c r="I590" s="5">
        <f>'1'!I590</f>
        <v>0.34732098081419027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0.83988025785946074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0.46531690439064499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0.58164613048830627</v>
      </c>
      <c r="I591" s="5">
        <f>'1'!I591</f>
        <v>0.34898767829298372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0.84391061129500999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0.46906580238589601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0.58633225298237002</v>
      </c>
      <c r="I592" s="5">
        <f>'1'!I592</f>
        <v>0.35179935178942201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0.85070970835983284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0.465285863441882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0.58160732930235248</v>
      </c>
      <c r="I593" s="5">
        <f>'1'!I593</f>
        <v>0.34896439758141151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0.84385431463826144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0.469980668643942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0.58747583580492746</v>
      </c>
      <c r="I594" s="5">
        <f>'1'!I594</f>
        <v>0.35248550148295649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0.85236893315006879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0.47777558298078698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0.59721947872598369</v>
      </c>
      <c r="I595" s="5">
        <f>'1'!I595</f>
        <v>0.35833168723559022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0.86650598869421147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0.47704366576843699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0.59630458221054627</v>
      </c>
      <c r="I596" s="5">
        <f>'1'!I596</f>
        <v>0.35778274932632775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0.86517856496156087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0.47761184207927199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0.59701480259909001</v>
      </c>
      <c r="I597" s="5">
        <f>'1'!I597</f>
        <v>0.35820888155945396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0.86620902401704702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0.47403313473876602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0.59254141842345753</v>
      </c>
      <c r="I598" s="5">
        <f>'1'!I598</f>
        <v>0.3555248510540745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0.85971858906642495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0.46769151688975502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0.58461439611219379</v>
      </c>
      <c r="I599" s="5">
        <f>'1'!I599</f>
        <v>0.35076863766731625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0.84821726911638651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0.470529897431336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0.58816237178916997</v>
      </c>
      <c r="I600" s="5">
        <f>'1'!I600</f>
        <v>0.35289742307350203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0.85336502849355833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0.46507681306263099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0.58134601632828875</v>
      </c>
      <c r="I601" s="5">
        <f>'1'!I601</f>
        <v>0.34880760979697323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0.84347517553611295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0.46743487212479001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0.58429359015598747</v>
      </c>
      <c r="I602" s="5">
        <f>'1'!I602</f>
        <v>0.3505761540935925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0.84775181162184121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0.47161318678083503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0.5895164834760438</v>
      </c>
      <c r="I603" s="5">
        <f>'1'!I603</f>
        <v>0.35370989008562626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0.85532970970010569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0.46671063469059698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0.58338829336324627</v>
      </c>
      <c r="I604" s="5">
        <f>'1'!I604</f>
        <v>0.35003297601794775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0.84643831613082099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0.46949577707947299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0.58686972134934123</v>
      </c>
      <c r="I605" s="5">
        <f>'1'!I605</f>
        <v>0.35212183280960474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0.85148952143576895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0.47184514100558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0.58980642625697499</v>
      </c>
      <c r="I606" s="5">
        <f>'1'!I606</f>
        <v>0.35388385575418502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0.85575038780087942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0.46872461391419601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0.58590576739274502</v>
      </c>
      <c r="I607" s="5">
        <f>'1'!I607</f>
        <v>0.35154346043564699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0.85009092024145105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0.47168351752509802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0.58960439690637256</v>
      </c>
      <c r="I608" s="5">
        <f>'1'!I608</f>
        <v>0.35376263814382353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0.85545726333253069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0.47392309214110301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0.59240386517637877</v>
      </c>
      <c r="I609" s="5">
        <f>'1'!I609</f>
        <v>0.35544231910582724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0.8595190130033461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0.46903688780070701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0.58629610975088375</v>
      </c>
      <c r="I610" s="5">
        <f>'1'!I610</f>
        <v>0.35177766585053027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0.85065726813032061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0.46487040837507998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0.58108801046884995</v>
      </c>
      <c r="I611" s="5">
        <f>'1'!I611</f>
        <v>0.34865280628131001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0.84310083472794173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0.462095119911547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0.57761889988943371</v>
      </c>
      <c r="I612" s="5">
        <f>'1'!I612</f>
        <v>0.34657133993366024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0.8380675007534385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0.46994494324765002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0.58743117905956255</v>
      </c>
      <c r="I613" s="5">
        <f>'1'!I613</f>
        <v>0.35245870743573748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0.85230414065974858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0.47170190367750497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0.58962737959688116</v>
      </c>
      <c r="I614" s="5">
        <f>'1'!I614</f>
        <v>0.35377642775812873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0.85549060892769546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0.478494445846946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0.5981180573086825</v>
      </c>
      <c r="I615" s="5">
        <f>'1'!I615</f>
        <v>0.3588708343852095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0.8678097367315023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0.47771340771377302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0.59714175964221627</v>
      </c>
      <c r="I616" s="5">
        <f>'1'!I616</f>
        <v>0.35828505578532976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0.8663932260434285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0.477295169149415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0.59661896143676874</v>
      </c>
      <c r="I617" s="5">
        <f>'1'!I617</f>
        <v>0.35797137686206126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0.86563469791091474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0.47608104574698501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0.59510130718373122</v>
      </c>
      <c r="I618" s="5">
        <f>'1'!I618</f>
        <v>0.35706078431023874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0.86343273272747911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0.47667486344901799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0.59584357931127252</v>
      </c>
      <c r="I619" s="5">
        <f>'1'!I619</f>
        <v>0.35750614758676347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0.86450969566433333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0.47812150985080598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0.59765188731350749</v>
      </c>
      <c r="I620" s="5">
        <f>'1'!I620</f>
        <v>0.35859113238810447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0.86713337049269434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0.47299524791344599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0.59124405989180751</v>
      </c>
      <c r="I621" s="5">
        <f>'1'!I621</f>
        <v>0.35474643593508448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0.85783625103626482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0.47201478468765501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0.59001848085956876</v>
      </c>
      <c r="I622" s="5">
        <f>'1'!I622</f>
        <v>0.35401108851574126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0.8560580579114887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0.46958678760155098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0.58698348450193871</v>
      </c>
      <c r="I623" s="5">
        <f>'1'!I623</f>
        <v>0.35219009070116325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0.85165458044092524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0.47307510191882401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0.59134387739853</v>
      </c>
      <c r="I624" s="5">
        <f>'1'!I624</f>
        <v>0.35480632643911802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0.8579810762980532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0.47829348239321301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0.59786685299151632</v>
      </c>
      <c r="I625" s="5">
        <f>'1'!I625</f>
        <v>0.35872011179490976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0.8674452642838274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0.47721078529551297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0.59651348161939122</v>
      </c>
      <c r="I626" s="5">
        <f>'1'!I626</f>
        <v>0.35790808897163473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0.86548165720025516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0.47718892477267399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0.59648615596584253</v>
      </c>
      <c r="I627" s="5">
        <f>'1'!I627</f>
        <v>0.35789169357950551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0.86544201039821933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0.472330084649073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0.59041260581134125</v>
      </c>
      <c r="I628" s="5">
        <f>'1'!I628</f>
        <v>0.35424756348680475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0.85662989396702605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0.473433516523454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0.59179189565431756</v>
      </c>
      <c r="I629" s="5">
        <f>'1'!I629</f>
        <v>0.3550751373925905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0.85863110617067617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0.47427176011156902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0.5928397001394613</v>
      </c>
      <c r="I630" s="5">
        <f>'1'!I630</f>
        <v>0.35570382008367674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0.86015136613154441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0.47466936090442502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0.59333670113053127</v>
      </c>
      <c r="I631" s="5">
        <f>'1'!I631</f>
        <v>0.35600202067831876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0.86087246507504811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0.47605997248255899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0.59507496560319872</v>
      </c>
      <c r="I632" s="5">
        <f>'1'!I632</f>
        <v>0.35704497936191926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0.86339451371738951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0.471709658395011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0.58963707299376378</v>
      </c>
      <c r="I633" s="5">
        <f>'1'!I633</f>
        <v>0.35378224379625822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0.85550467308124156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0.474447974611723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0.59305996826465379</v>
      </c>
      <c r="I634" s="5">
        <f>'1'!I634</f>
        <v>0.35583598095879226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0.86047095324548939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0.474468494530082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0.59308561816260252</v>
      </c>
      <c r="I635" s="5">
        <f>'1'!I635</f>
        <v>0.35585137089756147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0.86050816869303204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0.46826943621921902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0.58533679527402382</v>
      </c>
      <c r="I636" s="5">
        <f>'1'!I636</f>
        <v>0.35120207716441426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0.84926539835907078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0.47577304610742299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0.59471630763427874</v>
      </c>
      <c r="I637" s="5">
        <f>'1'!I637</f>
        <v>0.35682978458056724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0.86287413672194213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0.47501564562128201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0.5937695570266025</v>
      </c>
      <c r="I638" s="5">
        <f>'1'!I638</f>
        <v>0.35626173421596152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0.8615004958736876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0.47556597591115901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0.59445746988894876</v>
      </c>
      <c r="I639" s="5">
        <f>'1'!I639</f>
        <v>0.35667448193336926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0.86249858893018727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0.47495162294385201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0.59368952867981506</v>
      </c>
      <c r="I640" s="5">
        <f>'1'!I640</f>
        <v>0.35621371720788902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0.86138438271223372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0.469516137625694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0.5868951720321175</v>
      </c>
      <c r="I641" s="5">
        <f>'1'!I641</f>
        <v>0.3521371032192705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0.85152644784193554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0.47090778617325302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0.5886347327165663</v>
      </c>
      <c r="I642" s="5">
        <f>'1'!I642</f>
        <v>0.35318083962993974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0.85405037715848653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0.47356913555659902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0.59196141944574876</v>
      </c>
      <c r="I643" s="5">
        <f>'1'!I643</f>
        <v>0.35517685166744928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0.85887706830977906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0.473222030616478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0.59152753827059745</v>
      </c>
      <c r="I644" s="5">
        <f>'1'!I644</f>
        <v>0.35491652296235848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0.85824754993329821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0.474969425467686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0.59371178183460749</v>
      </c>
      <c r="I645" s="5">
        <f>'1'!I645</f>
        <v>0.35622706910076452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0.86141666982372611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0.47121971362574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0.58902464203217497</v>
      </c>
      <c r="I646" s="5">
        <f>'1'!I646</f>
        <v>0.35341478521930503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0.85461609674577022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0.47149489272735501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0.58936861590919376</v>
      </c>
      <c r="I647" s="5">
        <f>'1'!I647</f>
        <v>0.35362116954551626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0.85511516858620473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0.470301546720301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0.58787693340037628</v>
      </c>
      <c r="I648" s="5">
        <f>'1'!I648</f>
        <v>0.35272616004022572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0.8529508858171998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0.47141261917420602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0.58926577396775748</v>
      </c>
      <c r="I649" s="5">
        <f>'1'!I649</f>
        <v>0.3535594643806545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0.8549659551708394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0.47219477446174901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0.59024346807718631</v>
      </c>
      <c r="I650" s="5">
        <f>'1'!I650</f>
        <v>0.35414608084631177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0.85638449195858501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0.465540139404994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0.58192517425624246</v>
      </c>
      <c r="I651" s="5">
        <f>'1'!I651</f>
        <v>0.34915510455374549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0.84431547601332146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0.46634625110439298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0.58293281388049123</v>
      </c>
      <c r="I652" s="5">
        <f>'1'!I652</f>
        <v>0.34975968832829474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0.84577746076090488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0.468930542038757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0.58616317754844627</v>
      </c>
      <c r="I653" s="5">
        <f>'1'!I653</f>
        <v>0.35169790652906774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0.85046439674282315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0.46884068867102802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0.58605086083878499</v>
      </c>
      <c r="I654" s="5">
        <f>'1'!I654</f>
        <v>0.35163051650327104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0.85030143638232125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0.47405844871867298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0.59257306089834128</v>
      </c>
      <c r="I655" s="5">
        <f>'1'!I655</f>
        <v>0.35554383653900473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0.85976449914632103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0.47168657472141301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0.58960821840176625</v>
      </c>
      <c r="I656" s="5">
        <f>'1'!I656</f>
        <v>0.35376493104105977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0.85546280794177809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0.47003042494296099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0.58753803117870129</v>
      </c>
      <c r="I657" s="5">
        <f>'1'!I657</f>
        <v>0.35252281870722074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0.85245917244360114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0.46662760959869698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0.58328451199837117</v>
      </c>
      <c r="I658" s="5">
        <f>'1'!I658</f>
        <v>0.34997070719902273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0.84628773970559978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0.463800653796555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0.57975081724569377</v>
      </c>
      <c r="I659" s="5">
        <f>'1'!I659</f>
        <v>0.34785049034741622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0.84116070052739966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0.46327251177532602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0.57909063971915753</v>
      </c>
      <c r="I660" s="5">
        <f>'1'!I660</f>
        <v>0.34745438383149452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0.84020284868109807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0.47878030503724001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0.59847538129654998</v>
      </c>
      <c r="I661" s="5">
        <f>'1'!I661</f>
        <v>0.35908522877793003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0.8683281782532889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0.48391654366286901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0.60489567957858625</v>
      </c>
      <c r="I662" s="5">
        <f>'1'!I662</f>
        <v>0.36293740774715177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0.87764339168613825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0.47316875308435802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0.59146094135544747</v>
      </c>
      <c r="I663" s="5">
        <f>'1'!I663</f>
        <v>0.35487656481326851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0.8581509244415626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0.48083902111869797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0.60104877639837251</v>
      </c>
      <c r="I664" s="5">
        <f>'1'!I664</f>
        <v>0.36062926583902349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0.87206191827088231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0.48954746006296301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0.61193432507870371</v>
      </c>
      <c r="I665" s="5">
        <f>'1'!I665</f>
        <v>0.36716059504722226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0.88785576535345079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0.482859845859475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0.60357480732434377</v>
      </c>
      <c r="I666" s="5">
        <f>'1'!I666</f>
        <v>0.36214488439460624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0.87572693758614339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0.47671395602300498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0.59589244502875627</v>
      </c>
      <c r="I667" s="5">
        <f>'1'!I667</f>
        <v>0.35753546701725375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0.86458059495404138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0.46629132493186098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0.58286415616482623</v>
      </c>
      <c r="I668" s="5">
        <f>'1'!I668</f>
        <v>0.34971849369889574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0.84567784525284961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0.460123318209952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0.57515414776244</v>
      </c>
      <c r="I669" s="5">
        <f>'1'!I669</f>
        <v>0.345092488657464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0.83449139087295887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0.46918918915715502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0.58648648644644374</v>
      </c>
      <c r="I670" s="5">
        <f>'1'!I670</f>
        <v>0.35189189186786629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0.85093348575664862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0.48010920469035001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0.60013650586293754</v>
      </c>
      <c r="I671" s="5">
        <f>'1'!I671</f>
        <v>0.36008190351776248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0.8707383045737036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0.472878554988588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0.59109819373573502</v>
      </c>
      <c r="I672" s="5">
        <f>'1'!I672</f>
        <v>0.35465891624144097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0.85762461377008881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0.45176229483733898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0.56470286854667373</v>
      </c>
      <c r="I673" s="5">
        <f>'1'!I673</f>
        <v>0.33882172112800424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0.81932762553614225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0.44867671038449097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0.56084588798061374</v>
      </c>
      <c r="I674" s="5">
        <f>'1'!I674</f>
        <v>0.3365075327883682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0.81373153083759397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0.46298427996916602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0.57873034996145756</v>
      </c>
      <c r="I675" s="5">
        <f>'1'!I675</f>
        <v>0.34723820997687449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0.83968010412263494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0.47710533709373198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0.59638167136716502</v>
      </c>
      <c r="I676" s="5">
        <f>'1'!I676</f>
        <v>0.357829002820299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0.86529041365078319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0.47830780305624798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0.59788475382031003</v>
      </c>
      <c r="I677" s="5">
        <f>'1'!I677</f>
        <v>0.35873085229218599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0.86747123660372794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0.46544852728149999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0.58181065910187502</v>
      </c>
      <c r="I678" s="5">
        <f>'1'!I678</f>
        <v>0.34908639546112497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0.84414932592848613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0.46408125433630298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0.5801015679203787</v>
      </c>
      <c r="I679" s="5">
        <f>'1'!I679</f>
        <v>0.34806094075222727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0.84166960482637099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0.46461445144806202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0.58076806431007755</v>
      </c>
      <c r="I680" s="5">
        <f>'1'!I680</f>
        <v>0.34846083858604648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0.8426366247138487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0.467727186714399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0.58465898339299871</v>
      </c>
      <c r="I681" s="5">
        <f>'1'!I681</f>
        <v>0.35079539003579924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0.84828196082054785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0.47212873410228601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0.5901609176278575</v>
      </c>
      <c r="I682" s="5">
        <f>'1'!I682</f>
        <v>0.35409655057671452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0.85626471947751093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0.44832649797935997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0.56040812247419991</v>
      </c>
      <c r="I683" s="5">
        <f>'1'!I683</f>
        <v>0.33624487348451998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0.81309637668327794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0.45461449684330102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0.56826812105412627</v>
      </c>
      <c r="I684" s="5">
        <f>'1'!I684</f>
        <v>0.34096087263247576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0.82450045187379772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0.46256004231895798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0.57820005289869747</v>
      </c>
      <c r="I685" s="5">
        <f>'1'!I685</f>
        <v>0.34692003173921848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0.83891069589494482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0.45264013758013799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0.56580017197517252</v>
      </c>
      <c r="I686" s="5">
        <f>'1'!I686</f>
        <v>0.33948010318510347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0.82091970353439703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0.430473502773635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0.53809187846704376</v>
      </c>
      <c r="I687" s="5">
        <f>'1'!I687</f>
        <v>0.32285512708022623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0.78071772902327019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0.46271918632165099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0.57839898290206371</v>
      </c>
      <c r="I688" s="5">
        <f>'1'!I688</f>
        <v>0.34703938974123827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0.83919932351910664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0.46002134072443601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0.57502667590554501</v>
      </c>
      <c r="I689" s="5">
        <f>'1'!I689</f>
        <v>0.34501600554332701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0.83430644190306746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0.48097049866700797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0.60121312333375998</v>
      </c>
      <c r="I690" s="5">
        <f>'1'!I690</f>
        <v>0.36072787400025597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0.87230036930741006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0.48358979107427702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0.60448723884284628</v>
      </c>
      <c r="I691" s="5">
        <f>'1'!I691</f>
        <v>0.36269234330570777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0.87705078485372145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0.461575960994346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0.57696995124293249</v>
      </c>
      <c r="I692" s="5">
        <f>'1'!I692</f>
        <v>0.34618197074575952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0.83712594089382397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0.46147199491449697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0.57683999364312122</v>
      </c>
      <c r="I693" s="5">
        <f>'1'!I693</f>
        <v>0.34610399618587273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0.83693738535850715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0.49711470903534799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0.62139338629418495</v>
      </c>
      <c r="I694" s="5">
        <f>'1'!I694</f>
        <v>0.37283603177651098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0.90157992118327135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0.44158615890814501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0.55198269863518123</v>
      </c>
      <c r="I695" s="5">
        <f>'1'!I695</f>
        <v>0.33118961918110879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0.8008719257504805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0.40400631341726101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0.50500789177157623</v>
      </c>
      <c r="I696" s="5">
        <f>'1'!I696</f>
        <v>0.30300473506294578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0.73271615904324039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0.41304864931159702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0.51631081163949633</v>
      </c>
      <c r="I697" s="5">
        <f>'1'!I697</f>
        <v>0.30978648698369776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0.74911557015450658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0.49341935922680802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0.61677419903351005</v>
      </c>
      <c r="I698" s="5">
        <f>'1'!I698</f>
        <v>0.37006451942010599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0.89487794047625679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0.54432957740542398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0.68041197175678003</v>
      </c>
      <c r="I699" s="5">
        <f>'1'!I699</f>
        <v>0.40824718305406799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0.98721001124110708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0.45232029147099301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0.5654003643387413</v>
      </c>
      <c r="I700" s="5">
        <f>'1'!I700</f>
        <v>0.33924021860324477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0.82033962246933811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0.46849174117707099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0.58561467647133869</v>
      </c>
      <c r="I701" s="5">
        <f>'1'!I701</f>
        <v>0.35136880588280323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0.84966857630318715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0.51039225682902101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0.63799032103627629</v>
      </c>
      <c r="I702" s="5">
        <f>'1'!I702</f>
        <v>0.38279419262176573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0.92566042066508336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0.48336352124399801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0.60420440155499755</v>
      </c>
      <c r="I703" s="5">
        <f>'1'!I703</f>
        <v>0.36252264093299852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0.8766404161157999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0.386904861033182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0.4836310762914775</v>
      </c>
      <c r="I704" s="5">
        <f>'1'!I704</f>
        <v>0.2901786457748865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0.70170052862168897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0.37253204499806097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0.4656650562475762</v>
      </c>
      <c r="I705" s="5">
        <f>'1'!I705</f>
        <v>0.27939903374854574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0.67563362270922545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0.385497513966511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0.48187189245813877</v>
      </c>
      <c r="I706" s="5">
        <f>'1'!I706</f>
        <v>0.28912313547488322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0.69914812807029725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0.50321600764643204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0.62902000955804005</v>
      </c>
      <c r="I707" s="5">
        <f>'1'!I707</f>
        <v>0.37741200573482403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0.91264539203117911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0.50891692527156596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0.6361461565894575</v>
      </c>
      <c r="I708" s="5">
        <f>'1'!I708</f>
        <v>0.38168769395367447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0.92298472170644541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0.560594164776967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0.7007427059712088</v>
      </c>
      <c r="I709" s="5">
        <f>'1'!I709</f>
        <v>0.42044562358272525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1.0167078819216375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0.45542089597503899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0.56927611996879879</v>
      </c>
      <c r="I710" s="5">
        <f>'1'!I710</f>
        <v>0.34156567198127924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0.8259629579160056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0.37693591830512602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0.47116989788140751</v>
      </c>
      <c r="I711" s="5">
        <f>'1'!I711</f>
        <v>0.28270193872884453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0.68362059971256028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0.33541202795513703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0.41926503494392131</v>
      </c>
      <c r="I712" s="5">
        <f>'1'!I712</f>
        <v>0.25155902096635274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0.60831181260864897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0.29502739854231602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0.36878424817789501</v>
      </c>
      <c r="I713" s="5">
        <f>'1'!I713</f>
        <v>0.22127054890673703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0.53506921821090847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0.28964616057592202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0.36205770071990251</v>
      </c>
      <c r="I714" s="5">
        <f>'1'!I714</f>
        <v>0.21723462043194153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0.52530966772199916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0.282071410308746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0.35258926288593251</v>
      </c>
      <c r="I715" s="5">
        <f>'1'!I715</f>
        <v>0.21155355773155948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0.51157190735253499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0.391553055220072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0.48944131902509003</v>
      </c>
      <c r="I716" s="5">
        <f>'1'!I716</f>
        <v>0.29366479141505397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0.71013061220701057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Syringic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0.58210269999999997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0.61285807851083096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0.59959950421435404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0.60006291145409496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0.61184506541232297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0.60890741613412502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0.61773868676753496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0.60952234966257102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0.622775929237672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0.621964666091954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0.63942137558884204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0.64614273586182502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0.64310186035093997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0.64608577800045697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0.65932827274363304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0.66025872515506001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0.6587413520198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0.67401573391597303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0.69902013100566496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0.70868466291594401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0.72326636788047005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0.74677267623630095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0.78625637904166301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0.834428791172795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0.88928016913459196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0.93674120395914295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0.97337793208711199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0.98530223259417304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0.99177302818924096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0.98225193286748302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0.937283512064502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0.87700329443877301</v>
      </c>
      <c r="D37" s="3">
        <f>'1'!D37</f>
        <v>0.61014877681205704</v>
      </c>
      <c r="E37" s="39">
        <f>'1'!E37</f>
        <v>221</v>
      </c>
      <c r="F37" s="3">
        <f>'1'!F37</f>
        <v>0.87700329443877301</v>
      </c>
      <c r="G37" s="39">
        <f>'1'!G37</f>
        <v>221</v>
      </c>
      <c r="H37" s="4">
        <f>'1'!H37</f>
        <v>1.0962541180484662</v>
      </c>
      <c r="I37" s="4">
        <f>'1'!I37</f>
        <v>0.65775247082907973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0.81006242777895399</v>
      </c>
      <c r="N37" s="4">
        <f>'1'!N37</f>
        <v>0.87700329443877301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0.81006242777895399</v>
      </c>
      <c r="T37" s="3" t="e">
        <f>'1'!T37</f>
        <v>#N/A</v>
      </c>
      <c r="U37" s="3" t="e">
        <f>'1'!U37</f>
        <v>#DIV/0!</v>
      </c>
      <c r="V37" s="4">
        <f>'1'!V37</f>
        <v>1.0125780347236926</v>
      </c>
      <c r="W37" s="4">
        <f>'1'!W37</f>
        <v>0.60754682083421552</v>
      </c>
      <c r="X37" s="4">
        <f>'1'!X37</f>
        <v>1.0962541180484662</v>
      </c>
      <c r="Y37" s="4">
        <f>'1'!Y37</f>
        <v>0.65775247082907973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257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0.822330408659801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1.0279130108247512</v>
      </c>
      <c r="I38" s="4">
        <f>'1'!I38</f>
        <v>0.61674780649485073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0.75956267382291287</v>
      </c>
      <c r="N38" s="4">
        <f>'1'!N38</f>
        <v>0.822330408659801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0.94945334227864109</v>
      </c>
      <c r="W38" s="4">
        <f>'1'!W38</f>
        <v>0.56967200536718465</v>
      </c>
      <c r="X38" s="4">
        <f>'1'!X38</f>
        <v>1.0279130108247512</v>
      </c>
      <c r="Y38" s="4">
        <f>'1'!Y38</f>
        <v>0.61674780649485073</v>
      </c>
      <c r="Z38" s="4" t="e">
        <f>'1'!Z38</f>
        <v>#DIV/0!</v>
      </c>
      <c r="AA38" s="4" t="e">
        <f>'1'!AA38</f>
        <v>#DIV/0!</v>
      </c>
      <c r="AB38" s="11">
        <f t="shared" si="0"/>
        <v>257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0.74757133390813402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0.93446416738516747</v>
      </c>
      <c r="I39" s="4">
        <f>'1'!I39</f>
        <v>0.56067850043110057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0.69050989149488529</v>
      </c>
      <c r="N39" s="4">
        <f>'1'!N39</f>
        <v>0.74757133390813402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0.86313736436860666</v>
      </c>
      <c r="W39" s="4">
        <f>'1'!W39</f>
        <v>0.51788241862116391</v>
      </c>
      <c r="X39" s="4">
        <f>'1'!X39</f>
        <v>0.93446416738516747</v>
      </c>
      <c r="Y39" s="4">
        <f>'1'!Y39</f>
        <v>0.56067850043110057</v>
      </c>
      <c r="Z39" s="4" t="e">
        <f>'1'!Z39</f>
        <v>#DIV/0!</v>
      </c>
      <c r="AA39" s="4" t="e">
        <f>'1'!AA39</f>
        <v>#DIV/0!</v>
      </c>
      <c r="AB39" s="11">
        <f t="shared" si="0"/>
        <v>257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0.68294545708480803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0.85368182135601001</v>
      </c>
      <c r="I40" s="4">
        <f>'1'!I40</f>
        <v>0.51220909281360605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0.63081684928077542</v>
      </c>
      <c r="N40" s="4">
        <f>'1'!N40</f>
        <v>0.68294545708480803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0.78852106160096924</v>
      </c>
      <c r="W40" s="4">
        <f>'1'!W40</f>
        <v>0.47311263696058159</v>
      </c>
      <c r="X40" s="4">
        <f>'1'!X40</f>
        <v>0.85368182135601001</v>
      </c>
      <c r="Y40" s="4">
        <f>'1'!Y40</f>
        <v>0.51220909281360605</v>
      </c>
      <c r="Z40" s="4" t="e">
        <f>'1'!Z40</f>
        <v>#DIV/0!</v>
      </c>
      <c r="AA40" s="4" t="e">
        <f>'1'!AA40</f>
        <v>#DIV/0!</v>
      </c>
      <c r="AB40" s="11">
        <f t="shared" si="0"/>
        <v>257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0.62479767967059097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0.78099709958823871</v>
      </c>
      <c r="I41" s="4">
        <f>'1'!I41</f>
        <v>0.46859825975294322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0.5771074390188059</v>
      </c>
      <c r="N41" s="4">
        <f>'1'!N41</f>
        <v>0.62479767967059097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0.7213842987735074</v>
      </c>
      <c r="W41" s="4">
        <f>'1'!W41</f>
        <v>0.4328305792641044</v>
      </c>
      <c r="X41" s="4">
        <f>'1'!X41</f>
        <v>0.78099709958823871</v>
      </c>
      <c r="Y41" s="4">
        <f>'1'!Y41</f>
        <v>0.46859825975294322</v>
      </c>
      <c r="Z41" s="4" t="e">
        <f>'1'!Z41</f>
        <v>#DIV/0!</v>
      </c>
      <c r="AA41" s="4" t="e">
        <f>'1'!AA41</f>
        <v>#DIV/0!</v>
      </c>
      <c r="AB41" s="11">
        <f t="shared" si="0"/>
        <v>257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0.56522137574989395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0.70652671968736747</v>
      </c>
      <c r="I42" s="4">
        <f>'1'!I42</f>
        <v>0.42391603181242044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0.52207854038396062</v>
      </c>
      <c r="N42" s="4">
        <f>'1'!N42</f>
        <v>0.56522137574989395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0.6525981754799508</v>
      </c>
      <c r="W42" s="4">
        <f>'1'!W42</f>
        <v>0.39155890528797044</v>
      </c>
      <c r="X42" s="4">
        <f>'1'!X42</f>
        <v>0.70652671968736747</v>
      </c>
      <c r="Y42" s="4">
        <f>'1'!Y42</f>
        <v>0.42391603181242044</v>
      </c>
      <c r="Z42" s="4" t="e">
        <f>'1'!Z42</f>
        <v>#DIV/0!</v>
      </c>
      <c r="AA42" s="4" t="e">
        <f>'1'!AA42</f>
        <v>#DIV/0!</v>
      </c>
      <c r="AB42" s="11">
        <f t="shared" si="0"/>
        <v>257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0.51280319134142005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0.64100398917677504</v>
      </c>
      <c r="I43" s="4">
        <f>'1'!I43</f>
        <v>0.38460239350606507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0.47366138848618322</v>
      </c>
      <c r="N43" s="4">
        <f>'1'!N43</f>
        <v>0.51280319134142005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0.592076735607729</v>
      </c>
      <c r="W43" s="4">
        <f>'1'!W43</f>
        <v>0.35524604136463744</v>
      </c>
      <c r="X43" s="4">
        <f>'1'!X43</f>
        <v>0.64100398917677504</v>
      </c>
      <c r="Y43" s="4">
        <f>'1'!Y43</f>
        <v>0.38460239350606507</v>
      </c>
      <c r="Z43" s="4" t="e">
        <f>'1'!Z43</f>
        <v>#DIV/0!</v>
      </c>
      <c r="AA43" s="4" t="e">
        <f>'1'!AA43</f>
        <v>#DIV/0!</v>
      </c>
      <c r="AB43" s="11">
        <f t="shared" si="0"/>
        <v>257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0.46920019352912101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0.58650024191140127</v>
      </c>
      <c r="I44" s="4">
        <f>'1'!I44</f>
        <v>0.35190014514684076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0.43338656798066311</v>
      </c>
      <c r="N44" s="4">
        <f>'1'!N44</f>
        <v>0.46920019352912101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0.54173320997582886</v>
      </c>
      <c r="W44" s="4">
        <f>'1'!W44</f>
        <v>0.32503992598549736</v>
      </c>
      <c r="X44" s="4">
        <f>'1'!X44</f>
        <v>0.58650024191140127</v>
      </c>
      <c r="Y44" s="4">
        <f>'1'!Y44</f>
        <v>0.35190014514684076</v>
      </c>
      <c r="Z44" s="4" t="e">
        <f>'1'!Z44</f>
        <v>#DIV/0!</v>
      </c>
      <c r="AA44" s="4" t="e">
        <f>'1'!AA44</f>
        <v>#DIV/0!</v>
      </c>
      <c r="AB44" s="11">
        <f t="shared" si="0"/>
        <v>257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0.42058768656571499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0.52573460820714368</v>
      </c>
      <c r="I45" s="4">
        <f>'1'!I45</f>
        <v>0.31544076492428624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0.38848460961755554</v>
      </c>
      <c r="N45" s="4">
        <f>'1'!N45</f>
        <v>0.42058768656571499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0.48560576202194444</v>
      </c>
      <c r="W45" s="4">
        <f>'1'!W45</f>
        <v>0.29136345721316664</v>
      </c>
      <c r="X45" s="4">
        <f>'1'!X45</f>
        <v>0.52573460820714368</v>
      </c>
      <c r="Y45" s="4">
        <f>'1'!Y45</f>
        <v>0.31544076492428624</v>
      </c>
      <c r="Z45" s="4" t="e">
        <f>'1'!Z45</f>
        <v>#DIV/0!</v>
      </c>
      <c r="AA45" s="4" t="e">
        <f>'1'!AA45</f>
        <v>#DIV/0!</v>
      </c>
      <c r="AB45" s="11">
        <f t="shared" si="0"/>
        <v>257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0.36340516968966202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0.45425646211207754</v>
      </c>
      <c r="I46" s="4">
        <f>'1'!I46</f>
        <v>0.2725538772672465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0.33566678243166193</v>
      </c>
      <c r="N46" s="4">
        <f>'1'!N46</f>
        <v>0.36340516968966202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0.41958347803957741</v>
      </c>
      <c r="W46" s="4">
        <f>'1'!W46</f>
        <v>0.25175008682374644</v>
      </c>
      <c r="X46" s="4">
        <f>'1'!X46</f>
        <v>0.45425646211207754</v>
      </c>
      <c r="Y46" s="4">
        <f>'1'!Y46</f>
        <v>0.2725538772672465</v>
      </c>
      <c r="Z46" s="4" t="e">
        <f>'1'!Z46</f>
        <v>#DIV/0!</v>
      </c>
      <c r="AA46" s="4" t="e">
        <f>'1'!AA46</f>
        <v>#DIV/0!</v>
      </c>
      <c r="AB46" s="11">
        <f t="shared" si="0"/>
        <v>257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0.34569661921468903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0.4321207740183613</v>
      </c>
      <c r="I47" s="4">
        <f>'1'!I47</f>
        <v>0.25927246441101676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0.31930990956565669</v>
      </c>
      <c r="N47" s="4">
        <f>'1'!N47</f>
        <v>0.34569661921468903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0.39913738695707085</v>
      </c>
      <c r="W47" s="4">
        <f>'1'!W47</f>
        <v>0.23948243217424253</v>
      </c>
      <c r="X47" s="4">
        <f>'1'!X47</f>
        <v>0.4321207740183613</v>
      </c>
      <c r="Y47" s="4">
        <f>'1'!Y47</f>
        <v>0.25927246441101676</v>
      </c>
      <c r="Z47" s="4" t="e">
        <f>'1'!Z47</f>
        <v>#DIV/0!</v>
      </c>
      <c r="AA47" s="4" t="e">
        <f>'1'!AA47</f>
        <v>#DIV/0!</v>
      </c>
      <c r="AB47" s="11">
        <f t="shared" si="0"/>
        <v>257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0.31115087057224899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0.38893858821531124</v>
      </c>
      <c r="I48" s="4">
        <f>'1'!I48</f>
        <v>0.23336315292918675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0.28740100660920359</v>
      </c>
      <c r="N48" s="4">
        <f>'1'!N48</f>
        <v>0.31115087057224899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0.3592512582615045</v>
      </c>
      <c r="W48" s="4">
        <f>'1'!W48</f>
        <v>0.21555075495690268</v>
      </c>
      <c r="X48" s="4">
        <f>'1'!X48</f>
        <v>0.38893858821531124</v>
      </c>
      <c r="Y48" s="4">
        <f>'1'!Y48</f>
        <v>0.23336315292918675</v>
      </c>
      <c r="Z48" s="4" t="e">
        <f>'1'!Z48</f>
        <v>#DIV/0!</v>
      </c>
      <c r="AA48" s="4" t="e">
        <f>'1'!AA48</f>
        <v>#DIV/0!</v>
      </c>
      <c r="AB48" s="11">
        <f t="shared" si="0"/>
        <v>257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0.284915643792928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0.35614455474116002</v>
      </c>
      <c r="I49" s="4">
        <f>'1'!I49</f>
        <v>0.213686732844696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0.2631682909136619</v>
      </c>
      <c r="N49" s="4">
        <f>'1'!N49</f>
        <v>0.284915643792928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0.32896036364207737</v>
      </c>
      <c r="W49" s="4">
        <f>'1'!W49</f>
        <v>0.19737621818524642</v>
      </c>
      <c r="X49" s="4">
        <f>'1'!X49</f>
        <v>0.35614455474116002</v>
      </c>
      <c r="Y49" s="4">
        <f>'1'!Y49</f>
        <v>0.213686732844696</v>
      </c>
      <c r="Z49" s="4" t="e">
        <f>'1'!Z49</f>
        <v>#DIV/0!</v>
      </c>
      <c r="AA49" s="4" t="e">
        <f>'1'!AA49</f>
        <v>#DIV/0!</v>
      </c>
      <c r="AB49" s="11">
        <f t="shared" si="0"/>
        <v>257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0.255940512281222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0.31992564035152748</v>
      </c>
      <c r="I50" s="4">
        <f>'1'!I50</f>
        <v>0.19195538421091651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0.23640480493085564</v>
      </c>
      <c r="N50" s="4">
        <f>'1'!N50</f>
        <v>0.255940512281222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0.29550600616356953</v>
      </c>
      <c r="W50" s="4">
        <f>'1'!W50</f>
        <v>0.17730360369814174</v>
      </c>
      <c r="X50" s="4">
        <f>'1'!X50</f>
        <v>0.31992564035152748</v>
      </c>
      <c r="Y50" s="4">
        <f>'1'!Y50</f>
        <v>0.19195538421091651</v>
      </c>
      <c r="Z50" s="4" t="e">
        <f>'1'!Z50</f>
        <v>#DIV/0!</v>
      </c>
      <c r="AA50" s="4" t="e">
        <f>'1'!AA50</f>
        <v>#DIV/0!</v>
      </c>
      <c r="AB50" s="11">
        <f t="shared" si="0"/>
        <v>257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0.21830032021168999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0.27287540026461249</v>
      </c>
      <c r="I51" s="4">
        <f>'1'!I51</f>
        <v>0.16372524015876749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0.20163765460968894</v>
      </c>
      <c r="N51" s="4">
        <f>'1'!N51</f>
        <v>0.21830032021168999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0.25204706826211115</v>
      </c>
      <c r="W51" s="4">
        <f>'1'!W51</f>
        <v>0.1512282409572667</v>
      </c>
      <c r="X51" s="4">
        <f>'1'!X51</f>
        <v>0.27287540026461249</v>
      </c>
      <c r="Y51" s="4">
        <f>'1'!Y51</f>
        <v>0.16372524015876749</v>
      </c>
      <c r="Z51" s="4" t="e">
        <f>'1'!Z51</f>
        <v>#DIV/0!</v>
      </c>
      <c r="AA51" s="4" t="e">
        <f>'1'!AA51</f>
        <v>#DIV/0!</v>
      </c>
      <c r="AB51" s="11">
        <f t="shared" si="0"/>
        <v>257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0.17639475211214201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0.22049344014017752</v>
      </c>
      <c r="I52" s="4">
        <f>'1'!I52</f>
        <v>0.13229606408410649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0.16293070054528089</v>
      </c>
      <c r="N52" s="4">
        <f>'1'!N52</f>
        <v>0.17639475211214201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0.20366337568160112</v>
      </c>
      <c r="W52" s="4">
        <f>'1'!W52</f>
        <v>0.12219802540896066</v>
      </c>
      <c r="X52" s="4">
        <f>'1'!X52</f>
        <v>0.22049344014017752</v>
      </c>
      <c r="Y52" s="4">
        <f>'1'!Y52</f>
        <v>0.13229606408410649</v>
      </c>
      <c r="Z52" s="4" t="e">
        <f>'1'!Z52</f>
        <v>#DIV/0!</v>
      </c>
      <c r="AA52" s="4" t="e">
        <f>'1'!AA52</f>
        <v>#DIV/0!</v>
      </c>
      <c r="AB52" s="11">
        <f t="shared" si="0"/>
        <v>257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0.15460179769836499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0.19325224712295624</v>
      </c>
      <c r="I53" s="4">
        <f>'1'!I53</f>
        <v>0.11595134827377374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0.14280118259153418</v>
      </c>
      <c r="N53" s="4">
        <f>'1'!N53</f>
        <v>0.15460179769836499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0.17850147823941773</v>
      </c>
      <c r="W53" s="4">
        <f>'1'!W53</f>
        <v>0.10710088694365064</v>
      </c>
      <c r="X53" s="4">
        <f>'1'!X53</f>
        <v>0.19325224712295624</v>
      </c>
      <c r="Y53" s="4">
        <f>'1'!Y53</f>
        <v>0.11595134827377374</v>
      </c>
      <c r="Z53" s="4" t="e">
        <f>'1'!Z53</f>
        <v>#DIV/0!</v>
      </c>
      <c r="AA53" s="4" t="e">
        <f>'1'!AA53</f>
        <v>#DIV/0!</v>
      </c>
      <c r="AB53" s="11">
        <f t="shared" si="0"/>
        <v>257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0.15247446005554199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0.19059307506942749</v>
      </c>
      <c r="I54" s="4">
        <f>'1'!I54</f>
        <v>0.1143558450416565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0.1408362227030385</v>
      </c>
      <c r="N54" s="4">
        <f>'1'!N54</f>
        <v>0.15247446005554199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0.17604527837879813</v>
      </c>
      <c r="W54" s="4">
        <f>'1'!W54</f>
        <v>0.10562716702727887</v>
      </c>
      <c r="X54" s="4">
        <f>'1'!X54</f>
        <v>0.19059307506942749</v>
      </c>
      <c r="Y54" s="4">
        <f>'1'!Y54</f>
        <v>0.1143558450416565</v>
      </c>
      <c r="Z54" s="4" t="e">
        <f>'1'!Z54</f>
        <v>#DIV/0!</v>
      </c>
      <c r="AA54" s="4" t="e">
        <f>'1'!AA54</f>
        <v>#DIV/0!</v>
      </c>
      <c r="AB54" s="11">
        <f t="shared" si="0"/>
        <v>257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0.163918896097834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0.20489862012229249</v>
      </c>
      <c r="I55" s="4">
        <f>'1'!I55</f>
        <v>0.1229391720733755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0.15140711531400947</v>
      </c>
      <c r="N55" s="4">
        <f>'1'!N55</f>
        <v>0.163918896097834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0.18925889414251185</v>
      </c>
      <c r="W55" s="4">
        <f>'1'!W55</f>
        <v>0.1135553364855071</v>
      </c>
      <c r="X55" s="4">
        <f>'1'!X55</f>
        <v>0.20489862012229249</v>
      </c>
      <c r="Y55" s="4">
        <f>'1'!Y55</f>
        <v>0.1229391720733755</v>
      </c>
      <c r="Z55" s="4" t="e">
        <f>'1'!Z55</f>
        <v>#DIV/0!</v>
      </c>
      <c r="AA55" s="4" t="e">
        <f>'1'!AA55</f>
        <v>#DIV/0!</v>
      </c>
      <c r="AB55" s="11">
        <f t="shared" si="0"/>
        <v>257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0.15230994490446301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0.19038743113057877</v>
      </c>
      <c r="I56" s="4">
        <f>'1'!I56</f>
        <v>0.11423245867834725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0.14068426484434568</v>
      </c>
      <c r="N56" s="4">
        <f>'1'!N56</f>
        <v>0.15230994490446301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0.17585533105543211</v>
      </c>
      <c r="W56" s="4">
        <f>'1'!W56</f>
        <v>0.10551319863325925</v>
      </c>
      <c r="X56" s="4">
        <f>'1'!X56</f>
        <v>0.19038743113057877</v>
      </c>
      <c r="Y56" s="4">
        <f>'1'!Y56</f>
        <v>0.11423245867834725</v>
      </c>
      <c r="Z56" s="4" t="e">
        <f>'1'!Z56</f>
        <v>#DIV/0!</v>
      </c>
      <c r="AA56" s="4" t="e">
        <f>'1'!AA56</f>
        <v>#DIV/0!</v>
      </c>
      <c r="AB56" s="11">
        <f t="shared" si="0"/>
        <v>257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0.147796922246447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0.18474615280805876</v>
      </c>
      <c r="I57" s="4">
        <f>'1'!I57</f>
        <v>0.11084769168483524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0.13651571711578397</v>
      </c>
      <c r="N57" s="4">
        <f>'1'!N57</f>
        <v>0.147796922246447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0.17064464639472998</v>
      </c>
      <c r="W57" s="4">
        <f>'1'!W57</f>
        <v>0.10238678783683798</v>
      </c>
      <c r="X57" s="4">
        <f>'1'!X57</f>
        <v>0.18474615280805876</v>
      </c>
      <c r="Y57" s="4">
        <f>'1'!Y57</f>
        <v>0.11084769168483524</v>
      </c>
      <c r="Z57" s="4" t="e">
        <f>'1'!Z57</f>
        <v>#DIV/0!</v>
      </c>
      <c r="AA57" s="4" t="e">
        <f>'1'!AA57</f>
        <v>#DIV/0!</v>
      </c>
      <c r="AB57" s="11">
        <f t="shared" si="0"/>
        <v>257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0.165278299670026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0.20659787458753248</v>
      </c>
      <c r="I58" s="4">
        <f>'1'!I58</f>
        <v>0.1239587247525195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0.15266275684352726</v>
      </c>
      <c r="N58" s="4">
        <f>'1'!N58</f>
        <v>0.165278299670026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0.19082844605440907</v>
      </c>
      <c r="W58" s="4">
        <f>'1'!W58</f>
        <v>0.11449706763264544</v>
      </c>
      <c r="X58" s="4">
        <f>'1'!X58</f>
        <v>0.20659787458753248</v>
      </c>
      <c r="Y58" s="4">
        <f>'1'!Y58</f>
        <v>0.1239587247525195</v>
      </c>
      <c r="Z58" s="4" t="e">
        <f>'1'!Z58</f>
        <v>#DIV/0!</v>
      </c>
      <c r="AA58" s="4" t="e">
        <f>'1'!AA58</f>
        <v>#DIV/0!</v>
      </c>
      <c r="AB58" s="11">
        <f t="shared" si="0"/>
        <v>257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0.21601221676285301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0.27001527095356626</v>
      </c>
      <c r="I59" s="4">
        <f>'1'!I59</f>
        <v>0.16200916257213976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0.19952420002345456</v>
      </c>
      <c r="N59" s="4">
        <f>'1'!N59</f>
        <v>0.21601221676285301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0.24940525002931818</v>
      </c>
      <c r="W59" s="4">
        <f>'1'!W59</f>
        <v>0.14964315001759093</v>
      </c>
      <c r="X59" s="4">
        <f>'1'!X59</f>
        <v>0.27001527095356626</v>
      </c>
      <c r="Y59" s="4">
        <f>'1'!Y59</f>
        <v>0.16200916257213976</v>
      </c>
      <c r="Z59" s="4" t="e">
        <f>'1'!Z59</f>
        <v>#DIV/0!</v>
      </c>
      <c r="AA59" s="4" t="e">
        <f>'1'!AA59</f>
        <v>#DIV/0!</v>
      </c>
      <c r="AB59" s="11">
        <f t="shared" si="0"/>
        <v>257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0.27389786568531499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0.34237233210664375</v>
      </c>
      <c r="I60" s="4">
        <f>'1'!I60</f>
        <v>0.20542339926398623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0.25299148982388459</v>
      </c>
      <c r="N60" s="4">
        <f>'1'!N60</f>
        <v>0.27389786568531499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0.31623936227985572</v>
      </c>
      <c r="W60" s="4">
        <f>'1'!W60</f>
        <v>0.18974361736791345</v>
      </c>
      <c r="X60" s="4">
        <f>'1'!X60</f>
        <v>0.34237233210664375</v>
      </c>
      <c r="Y60" s="4">
        <f>'1'!Y60</f>
        <v>0.20542339926398623</v>
      </c>
      <c r="Z60" s="4" t="e">
        <f>'1'!Z60</f>
        <v>#DIV/0!</v>
      </c>
      <c r="AA60" s="4" t="e">
        <f>'1'!AA60</f>
        <v>#DIV/0!</v>
      </c>
      <c r="AB60" s="11">
        <f t="shared" si="0"/>
        <v>257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0.32167780641708599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0.40209725802135748</v>
      </c>
      <c r="I61" s="4">
        <f>'1'!I61</f>
        <v>0.24125835481281449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0.29712443098128533</v>
      </c>
      <c r="N61" s="4">
        <f>'1'!N61</f>
        <v>0.32167780641708599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0.37140553872660664</v>
      </c>
      <c r="W61" s="4">
        <f>'1'!W61</f>
        <v>0.22284332323596401</v>
      </c>
      <c r="X61" s="4">
        <f>'1'!X61</f>
        <v>0.40209725802135748</v>
      </c>
      <c r="Y61" s="4">
        <f>'1'!Y61</f>
        <v>0.24125835481281449</v>
      </c>
      <c r="Z61" s="4" t="e">
        <f>'1'!Z61</f>
        <v>#DIV/0!</v>
      </c>
      <c r="AA61" s="4" t="e">
        <f>'1'!AA61</f>
        <v>#DIV/0!</v>
      </c>
      <c r="AB61" s="11">
        <f t="shared" si="0"/>
        <v>257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0.36069333808975002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0.45086667261218749</v>
      </c>
      <c r="I62" s="4">
        <f>'1'!I62</f>
        <v>0.27052000356731254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0.33316194248011055</v>
      </c>
      <c r="N62" s="4">
        <f>'1'!N62</f>
        <v>0.36069333808975002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0.41645242810013816</v>
      </c>
      <c r="W62" s="4">
        <f>'1'!W62</f>
        <v>0.24987145686008291</v>
      </c>
      <c r="X62" s="4">
        <f>'1'!X62</f>
        <v>0.45086667261218749</v>
      </c>
      <c r="Y62" s="4">
        <f>'1'!Y62</f>
        <v>0.27052000356731254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0.39471995477987998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0.49339994347484994</v>
      </c>
      <c r="I63" s="4">
        <f>'1'!I63</f>
        <v>0.29603996608491001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0.36459133835569796</v>
      </c>
      <c r="N63" s="4">
        <f>'1'!N63</f>
        <v>0.39471995477987998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0.45573917294462246</v>
      </c>
      <c r="W63" s="4">
        <f>'1'!W63</f>
        <v>0.27344350376677345</v>
      </c>
      <c r="X63" s="4">
        <f>'1'!X63</f>
        <v>0.49339994347484994</v>
      </c>
      <c r="Y63" s="4">
        <f>'1'!Y63</f>
        <v>0.29603996608491001</v>
      </c>
      <c r="Z63" s="4" t="e">
        <f>'1'!Z63</f>
        <v>#DIV/0!</v>
      </c>
      <c r="AA63" s="4" t="e">
        <f>'1'!AA63</f>
        <v>#DIV/0!</v>
      </c>
      <c r="AB63" s="12">
        <f t="shared" si="1"/>
        <v>443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0.42377516466467702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0.52971895583084627</v>
      </c>
      <c r="I64" s="4">
        <f>'1'!I64</f>
        <v>0.31783137349850776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0.39142879040195017</v>
      </c>
      <c r="N64" s="4">
        <f>'1'!N64</f>
        <v>0.42377516466467702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0.48928598800243772</v>
      </c>
      <c r="W64" s="4">
        <f>'1'!W64</f>
        <v>0.29357159280146261</v>
      </c>
      <c r="X64" s="4">
        <f>'1'!X64</f>
        <v>0.52971895583084627</v>
      </c>
      <c r="Y64" s="4">
        <f>'1'!Y64</f>
        <v>0.31783137349850776</v>
      </c>
      <c r="Z64" s="4" t="e">
        <f>'1'!Z64</f>
        <v>#DIV/0!</v>
      </c>
      <c r="AA64" s="4" t="e">
        <f>'1'!AA64</f>
        <v>#DIV/0!</v>
      </c>
      <c r="AB64" s="12">
        <f t="shared" si="1"/>
        <v>443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0.45386714720266103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0.56733393400332632</v>
      </c>
      <c r="I65" s="4">
        <f>'1'!I65</f>
        <v>0.34040036040199578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0.41922387918437093</v>
      </c>
      <c r="N65" s="4">
        <f>'1'!N65</f>
        <v>0.45386714720266103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0.52402984898046368</v>
      </c>
      <c r="W65" s="4">
        <f>'1'!W65</f>
        <v>0.31441790938827818</v>
      </c>
      <c r="X65" s="4">
        <f>'1'!X65</f>
        <v>0.56733393400332632</v>
      </c>
      <c r="Y65" s="4">
        <f>'1'!Y65</f>
        <v>0.34040036040199578</v>
      </c>
      <c r="Z65" s="4" t="e">
        <f>'1'!Z65</f>
        <v>#DIV/0!</v>
      </c>
      <c r="AA65" s="4" t="e">
        <f>'1'!AA65</f>
        <v>#DIV/0!</v>
      </c>
      <c r="AB65" s="12">
        <f t="shared" si="1"/>
        <v>443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0.48834860991468099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0.61043576239335118</v>
      </c>
      <c r="I66" s="4">
        <f>'1'!I66</f>
        <v>0.36626145743601074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0.45107340309721233</v>
      </c>
      <c r="N66" s="4">
        <f>'1'!N66</f>
        <v>0.48834860991468099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0.56384175387151547</v>
      </c>
      <c r="W66" s="4">
        <f>'1'!W66</f>
        <v>0.33830505232290925</v>
      </c>
      <c r="X66" s="4">
        <f>'1'!X66</f>
        <v>0.61043576239335118</v>
      </c>
      <c r="Y66" s="4">
        <f>'1'!Y66</f>
        <v>0.36626145743601074</v>
      </c>
      <c r="Z66" s="4" t="e">
        <f>'1'!Z66</f>
        <v>#DIV/0!</v>
      </c>
      <c r="AA66" s="4" t="e">
        <f>'1'!AA66</f>
        <v>#DIV/0!</v>
      </c>
      <c r="AB66" s="12">
        <f t="shared" si="1"/>
        <v>443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0.51820302064397905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0.64775377580497384</v>
      </c>
      <c r="I67" s="4">
        <f>'1'!I67</f>
        <v>0.38865226548298426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0.93982622122716308</v>
      </c>
      <c r="N67" s="4">
        <f>'1'!N67</f>
        <v>1.0174903364868533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1.1747827765339538</v>
      </c>
      <c r="W67" s="4">
        <f>'1'!W67</f>
        <v>0.70486966592037237</v>
      </c>
      <c r="X67" s="4">
        <f>'1'!X67</f>
        <v>1.2718629206085665</v>
      </c>
      <c r="Y67" s="4">
        <f>'1'!Y67</f>
        <v>0.76311775236514001</v>
      </c>
      <c r="Z67" s="4" t="e">
        <f>'1'!Z67</f>
        <v>#DIV/0!</v>
      </c>
      <c r="AA67" s="4" t="e">
        <f>'1'!AA67</f>
        <v>#DIV/0!</v>
      </c>
      <c r="AB67" s="11">
        <f>$AN$78</f>
        <v>257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0.53890570358622603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0.6736321294827825</v>
      </c>
      <c r="I68" s="4">
        <f>'1'!I68</f>
        <v>0.40417927768966955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0.9773731352816134</v>
      </c>
      <c r="N68" s="4">
        <f>'1'!N68</f>
        <v>1.0581400027255987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1.2217164191020167</v>
      </c>
      <c r="W68" s="4">
        <f>'1'!W68</f>
        <v>0.73302985146121002</v>
      </c>
      <c r="X68" s="4">
        <f>'1'!X68</f>
        <v>1.3226750034069985</v>
      </c>
      <c r="Y68" s="4">
        <f>'1'!Y68</f>
        <v>0.79360500204419904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257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0.54686706772305205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0.683583834653815</v>
      </c>
      <c r="I69" s="4">
        <f>'1'!I69</f>
        <v>0.41015030079228904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0.99181206843030156</v>
      </c>
      <c r="N69" s="4">
        <f>'1'!N69</f>
        <v>1.0737721213195945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1.239765085537877</v>
      </c>
      <c r="W69" s="4">
        <f>'1'!W69</f>
        <v>0.74385905132272612</v>
      </c>
      <c r="X69" s="4">
        <f>'1'!X69</f>
        <v>1.3422151516494931</v>
      </c>
      <c r="Y69" s="4">
        <f>'1'!Y69</f>
        <v>0.80532909098969596</v>
      </c>
      <c r="Z69" s="4" t="e">
        <f>'1'!Z69</f>
        <v>#DIV/0!</v>
      </c>
      <c r="AA69" s="4" t="e">
        <f>'1'!AA69</f>
        <v>#DIV/0!</v>
      </c>
      <c r="AB69" s="11">
        <f t="shared" si="2"/>
        <v>257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0.54628568672386402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0.68285710840483005</v>
      </c>
      <c r="I70" s="4">
        <f>'1'!I70</f>
        <v>0.40971426504289798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0.99075766101507434</v>
      </c>
      <c r="N70" s="4">
        <f>'1'!N70</f>
        <v>1.0726305811800643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1.2384470762688429</v>
      </c>
      <c r="W70" s="4">
        <f>'1'!W70</f>
        <v>0.74306824576130581</v>
      </c>
      <c r="X70" s="4">
        <f>'1'!X70</f>
        <v>1.3407882264750803</v>
      </c>
      <c r="Y70" s="4">
        <f>'1'!Y70</f>
        <v>0.8044729358850482</v>
      </c>
      <c r="Z70" s="4" t="e">
        <f>'1'!Z70</f>
        <v>#DIV/0!</v>
      </c>
      <c r="AA70" s="4" t="e">
        <f>'1'!AA70</f>
        <v>#DIV/0!</v>
      </c>
      <c r="AB70" s="11">
        <f t="shared" si="2"/>
        <v>257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0.54858922069515303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0.68573652586894129</v>
      </c>
      <c r="I71" s="4">
        <f>'1'!I71</f>
        <v>0.41144191552136478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0.9949354090046838</v>
      </c>
      <c r="N71" s="4">
        <f>'1'!N71</f>
        <v>1.0771535643781225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1.2436692612558549</v>
      </c>
      <c r="W71" s="4">
        <f>'1'!W71</f>
        <v>0.74620155675351285</v>
      </c>
      <c r="X71" s="4">
        <f>'1'!X71</f>
        <v>1.346441955472653</v>
      </c>
      <c r="Y71" s="4">
        <f>'1'!Y71</f>
        <v>0.80786517328359186</v>
      </c>
      <c r="Z71" s="4" t="e">
        <f>'1'!Z71</f>
        <v>#DIV/0!</v>
      </c>
      <c r="AA71" s="4" t="e">
        <f>'1'!AA71</f>
        <v>#DIV/0!</v>
      </c>
      <c r="AB71" s="11">
        <f t="shared" si="2"/>
        <v>257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0.54767333461026901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0.68459166826283624</v>
      </c>
      <c r="I72" s="4">
        <f>'1'!I72</f>
        <v>0.41075500095770179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0.99327433463047154</v>
      </c>
      <c r="N72" s="4">
        <f>'1'!N72</f>
        <v>1.0753552243384714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1.2415929182880894</v>
      </c>
      <c r="W72" s="4">
        <f>'1'!W72</f>
        <v>0.74495575097285371</v>
      </c>
      <c r="X72" s="4">
        <f>'1'!X72</f>
        <v>1.3441940304230893</v>
      </c>
      <c r="Y72" s="4">
        <f>'1'!Y72</f>
        <v>0.80651641825385356</v>
      </c>
      <c r="Z72" s="4" t="e">
        <f>'1'!Z72</f>
        <v>#DIV/0!</v>
      </c>
      <c r="AA72" s="4" t="e">
        <f>'1'!AA72</f>
        <v>#DIV/0!</v>
      </c>
      <c r="AB72" s="11">
        <f t="shared" si="2"/>
        <v>257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0.55138174370932502</v>
      </c>
      <c r="D73" s="3" t="e">
        <f>'1'!D73</f>
        <v>#N/A</v>
      </c>
      <c r="E73" s="39" t="e">
        <f>'1'!E73</f>
        <v>#N/A</v>
      </c>
      <c r="F73" s="3">
        <f>'1'!F73</f>
        <v>0.55138174370932502</v>
      </c>
      <c r="G73" s="39">
        <f>'1'!G73</f>
        <v>257</v>
      </c>
      <c r="H73" s="4">
        <f>'1'!H73</f>
        <v>0.68922717963665625</v>
      </c>
      <c r="I73" s="4">
        <f>'1'!I73</f>
        <v>0.41353630778199379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1</v>
      </c>
      <c r="N73" s="4">
        <f>'1'!N73</f>
        <v>1.0826366763403148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>
        <f>'1'!S73</f>
        <v>1</v>
      </c>
      <c r="T73" s="3" t="e">
        <f>'1'!T73</f>
        <v>#N/A</v>
      </c>
      <c r="U73" s="3" t="e">
        <f>'1'!U73</f>
        <v>#DIV/0!</v>
      </c>
      <c r="V73" s="4">
        <f>'1'!V73</f>
        <v>1.25</v>
      </c>
      <c r="W73" s="4">
        <f>'1'!W73</f>
        <v>0.75</v>
      </c>
      <c r="X73" s="4">
        <f>'1'!X73</f>
        <v>1.3532958454253934</v>
      </c>
      <c r="Y73" s="4">
        <f>'1'!Y73</f>
        <v>0.8119775072552361</v>
      </c>
      <c r="Z73" s="4" t="e">
        <f>'1'!Z73</f>
        <v>#DIV/0!</v>
      </c>
      <c r="AA73" s="4" t="e">
        <f>'1'!AA73</f>
        <v>#DIV/0!</v>
      </c>
      <c r="AB73" s="11">
        <f t="shared" si="2"/>
        <v>257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0.54128984514459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0.67661230643073744</v>
      </c>
      <c r="I74" s="4">
        <f>'1'!I74</f>
        <v>0.4059673838584425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0.98169707524800598</v>
      </c>
      <c r="N74" s="4">
        <f>'1'!N74</f>
        <v>1.0628212587195092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1.2271213440600075</v>
      </c>
      <c r="W74" s="4">
        <f>'1'!W74</f>
        <v>0.73627280643600446</v>
      </c>
      <c r="X74" s="4">
        <f>'1'!X74</f>
        <v>1.3285265733993865</v>
      </c>
      <c r="Y74" s="4">
        <f>'1'!Y74</f>
        <v>0.79711594403963182</v>
      </c>
      <c r="Z74" s="4" t="e">
        <f>'1'!Z74</f>
        <v>#DIV/0!</v>
      </c>
      <c r="AA74" s="4" t="e">
        <f>'1'!AA74</f>
        <v>#DIV/0!</v>
      </c>
      <c r="AB74" s="11">
        <f t="shared" si="2"/>
        <v>257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0.52447771605092997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0.6555971450636624</v>
      </c>
      <c r="I75" s="4">
        <f>'1'!I75</f>
        <v>0.39335828703819747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0.9512061689286212</v>
      </c>
      <c r="N75" s="4">
        <f>'1'!N75</f>
        <v>1.0298106852432864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1.1890077111607764</v>
      </c>
      <c r="W75" s="4">
        <f>'1'!W75</f>
        <v>0.71340462669646587</v>
      </c>
      <c r="X75" s="4">
        <f>'1'!X75</f>
        <v>1.2872633565541081</v>
      </c>
      <c r="Y75" s="4">
        <f>'1'!Y75</f>
        <v>0.77235801393246484</v>
      </c>
      <c r="Z75" s="4" t="e">
        <f>'1'!Z75</f>
        <v>#DIV/0!</v>
      </c>
      <c r="AA75" s="4" t="e">
        <f>'1'!AA75</f>
        <v>#DIV/0!</v>
      </c>
      <c r="AB75" s="11">
        <f t="shared" si="2"/>
        <v>257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0.50632116015148898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0.63290145018936128</v>
      </c>
      <c r="I76" s="4">
        <f>'1'!I76</f>
        <v>0.37974087011361674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0.91827697584853141</v>
      </c>
      <c r="N76" s="4">
        <f>'1'!N76</f>
        <v>0.99416033309248952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1.1478462198106643</v>
      </c>
      <c r="W76" s="4">
        <f>'1'!W76</f>
        <v>0.68870773188639856</v>
      </c>
      <c r="X76" s="4">
        <f>'1'!X76</f>
        <v>1.2427004163656119</v>
      </c>
      <c r="Y76" s="4">
        <f>'1'!Y76</f>
        <v>0.74562024981936714</v>
      </c>
      <c r="Z76" s="4" t="e">
        <f>'1'!Z76</f>
        <v>#DIV/0!</v>
      </c>
      <c r="AA76" s="4" t="e">
        <f>'1'!AA76</f>
        <v>#DIV/0!</v>
      </c>
      <c r="AB76" s="11">
        <f t="shared" si="2"/>
        <v>257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0.55138174370932502</v>
      </c>
      <c r="AO76" s="80">
        <f>'1'!AO76</f>
        <v>0.50929527491455895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0.49985874163558702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0.62482342704448379</v>
      </c>
      <c r="I77" s="4">
        <f>'1'!I77</f>
        <v>0.37489405622669025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0.90655656872654877</v>
      </c>
      <c r="N77" s="4">
        <f>'1'!N77</f>
        <v>0.98147139048059096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1.133195710908186</v>
      </c>
      <c r="W77" s="4">
        <f>'1'!W77</f>
        <v>0.67991742654491161</v>
      </c>
      <c r="X77" s="4">
        <f>'1'!X77</f>
        <v>1.2268392381007387</v>
      </c>
      <c r="Y77" s="4">
        <f>'1'!Y77</f>
        <v>0.73610354286044322</v>
      </c>
      <c r="Z77" s="4" t="e">
        <f>'1'!Z77</f>
        <v>#DIV/0!</v>
      </c>
      <c r="AA77" s="4" t="e">
        <f>'1'!AA77</f>
        <v>#DIV/0!</v>
      </c>
      <c r="AB77" s="11">
        <f t="shared" si="2"/>
        <v>257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0.49423173812102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0.61778967265127505</v>
      </c>
      <c r="I78" s="4">
        <f>'1'!I78</f>
        <v>0.37067380359076502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0.89635129156827309</v>
      </c>
      <c r="N78" s="4">
        <f>'1'!N78</f>
        <v>0.97042278313682362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1.1204391144603414</v>
      </c>
      <c r="W78" s="4">
        <f>'1'!W78</f>
        <v>0.67226346867620479</v>
      </c>
      <c r="X78" s="4">
        <f>'1'!X78</f>
        <v>1.2130284789210295</v>
      </c>
      <c r="Y78" s="4">
        <f>'1'!Y78</f>
        <v>0.72781708735261774</v>
      </c>
      <c r="Z78" s="4" t="e">
        <f>'1'!Z78</f>
        <v>#DIV/0!</v>
      </c>
      <c r="AA78" s="4" t="e">
        <f>'1'!AA78</f>
        <v>#DIV/0!</v>
      </c>
      <c r="AB78" s="11">
        <f t="shared" si="2"/>
        <v>257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257</v>
      </c>
      <c r="AO78" s="81">
        <f>'1'!AO78</f>
        <v>443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0.49016797527866102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0.61270996909832631</v>
      </c>
      <c r="I79" s="4">
        <f>'1'!I79</f>
        <v>0.36762598145899578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0.88898114758232838</v>
      </c>
      <c r="N79" s="4">
        <f>'1'!N79</f>
        <v>0.9624435949477308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1.1112264344779104</v>
      </c>
      <c r="W79" s="4">
        <f>'1'!W79</f>
        <v>0.66673586068674628</v>
      </c>
      <c r="X79" s="4">
        <f>'1'!X79</f>
        <v>1.2030544936846634</v>
      </c>
      <c r="Y79" s="4">
        <f>'1'!Y79</f>
        <v>0.72183269621079815</v>
      </c>
      <c r="Z79" s="4" t="e">
        <f>'1'!Z79</f>
        <v>#DIV/0!</v>
      </c>
      <c r="AA79" s="4" t="e">
        <f>'1'!AA79</f>
        <v>#DIV/0!</v>
      </c>
      <c r="AB79" s="11">
        <f t="shared" si="2"/>
        <v>257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0.47762083652046999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0.59702604565058748</v>
      </c>
      <c r="I80" s="4">
        <f>'1'!I80</f>
        <v>0.35821562739035251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0.86622533656511491</v>
      </c>
      <c r="N80" s="4">
        <f>'1'!N80</f>
        <v>0.93780731934062656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1.0827816707063938</v>
      </c>
      <c r="W80" s="4">
        <f>'1'!W80</f>
        <v>0.64966900242383618</v>
      </c>
      <c r="X80" s="4">
        <f>'1'!X80</f>
        <v>1.1722591491757832</v>
      </c>
      <c r="Y80" s="4">
        <f>'1'!Y80</f>
        <v>0.70335548950546989</v>
      </c>
      <c r="Z80" s="4" t="e">
        <f>'1'!Z80</f>
        <v>#DIV/0!</v>
      </c>
      <c r="AA80" s="4" t="e">
        <f>'1'!AA80</f>
        <v>#DIV/0!</v>
      </c>
      <c r="AB80" s="11">
        <f t="shared" si="2"/>
        <v>257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0.470752287065417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0.58844035883177126</v>
      </c>
      <c r="I81" s="4">
        <f>'1'!I81</f>
        <v>0.35306421529906273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0.8537683600086442</v>
      </c>
      <c r="N81" s="4">
        <f>'1'!N81</f>
        <v>0.92432093964427986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1.0672104500108053</v>
      </c>
      <c r="W81" s="4">
        <f>'1'!W81</f>
        <v>0.64032627000648312</v>
      </c>
      <c r="X81" s="4">
        <f>'1'!X81</f>
        <v>1.1554011745553499</v>
      </c>
      <c r="Y81" s="4">
        <f>'1'!Y81</f>
        <v>0.69324070473320987</v>
      </c>
      <c r="Z81" s="4" t="e">
        <f>'1'!Z81</f>
        <v>#DIV/0!</v>
      </c>
      <c r="AA81" s="4" t="e">
        <f>'1'!AA81</f>
        <v>#DIV/0!</v>
      </c>
      <c r="AB81" s="11">
        <f t="shared" si="2"/>
        <v>257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0.44823711190747201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0.56029638988434005</v>
      </c>
      <c r="I82" s="4">
        <f>'1'!I82</f>
        <v>0.33617783393060402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0.81293426382243739</v>
      </c>
      <c r="N82" s="4">
        <f>'1'!N82</f>
        <v>0.88011244946788425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1.0161678297780468</v>
      </c>
      <c r="W82" s="4">
        <f>'1'!W82</f>
        <v>0.60970069786682801</v>
      </c>
      <c r="X82" s="4">
        <f>'1'!X82</f>
        <v>1.1001405618348552</v>
      </c>
      <c r="Y82" s="4">
        <f>'1'!Y82</f>
        <v>0.66008433710091319</v>
      </c>
      <c r="Z82" s="4" t="e">
        <f>'1'!Z82</f>
        <v>#DIV/0!</v>
      </c>
      <c r="AA82" s="4" t="e">
        <f>'1'!AA82</f>
        <v>#DIV/0!</v>
      </c>
      <c r="AB82" s="11">
        <f t="shared" si="2"/>
        <v>257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0.44389022824346502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0.55486278530433131</v>
      </c>
      <c r="I83" s="4">
        <f>'1'!I83</f>
        <v>0.33291767118259874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0.80505064468995746</v>
      </c>
      <c r="N83" s="4">
        <f>'1'!N83</f>
        <v>0.87157735425276328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1.0063133058624469</v>
      </c>
      <c r="W83" s="4">
        <f>'1'!W83</f>
        <v>0.6037879835174681</v>
      </c>
      <c r="X83" s="4">
        <f>'1'!X83</f>
        <v>1.089471692815954</v>
      </c>
      <c r="Y83" s="4">
        <f>'1'!Y83</f>
        <v>0.65368301568957243</v>
      </c>
      <c r="Z83" s="4" t="e">
        <f>'1'!Z83</f>
        <v>#DIV/0!</v>
      </c>
      <c r="AA83" s="4" t="e">
        <f>'1'!AA83</f>
        <v>#DIV/0!</v>
      </c>
      <c r="AB83" s="11">
        <f t="shared" si="2"/>
        <v>257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0.43254766429797598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0.54068458037247003</v>
      </c>
      <c r="I84" s="4">
        <f>'1'!I84</f>
        <v>0.32441074822348198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0.78447948129019762</v>
      </c>
      <c r="N84" s="4">
        <f>'1'!N84</f>
        <v>0.84930625828119366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0.98059935161274703</v>
      </c>
      <c r="W84" s="4">
        <f>'1'!W84</f>
        <v>0.58835961096764822</v>
      </c>
      <c r="X84" s="4">
        <f>'1'!X84</f>
        <v>1.0616328228514922</v>
      </c>
      <c r="Y84" s="4">
        <f>'1'!Y84</f>
        <v>0.63697969371089525</v>
      </c>
      <c r="Z84" s="4" t="e">
        <f>'1'!Z84</f>
        <v>#DIV/0!</v>
      </c>
      <c r="AA84" s="4" t="e">
        <f>'1'!AA84</f>
        <v>#DIV/0!</v>
      </c>
      <c r="AB84" s="11">
        <f t="shared" si="2"/>
        <v>257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0.41578123936733902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0.51972654920917383</v>
      </c>
      <c r="I85" s="4">
        <f>'1'!I85</f>
        <v>0.31183592952550426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0.75407146520710477</v>
      </c>
      <c r="N85" s="4">
        <f>'1'!N85</f>
        <v>0.81638542481489118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0.94258933150888091</v>
      </c>
      <c r="W85" s="4">
        <f>'1'!W85</f>
        <v>0.56555359890532864</v>
      </c>
      <c r="X85" s="4">
        <f>'1'!X85</f>
        <v>1.020481781018614</v>
      </c>
      <c r="Y85" s="4">
        <f>'1'!Y85</f>
        <v>0.61228906861116839</v>
      </c>
      <c r="Z85" s="4" t="e">
        <f>'1'!Z85</f>
        <v>#DIV/0!</v>
      </c>
      <c r="AA85" s="4" t="e">
        <f>'1'!AA85</f>
        <v>#DIV/0!</v>
      </c>
      <c r="AB85" s="11">
        <f t="shared" si="2"/>
        <v>257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0.41915604936297202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0.52394506170371502</v>
      </c>
      <c r="I86" s="4">
        <f>'1'!I86</f>
        <v>0.31436703702222901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0.76019210673021642</v>
      </c>
      <c r="N86" s="4">
        <f>'1'!N86</f>
        <v>0.82301185581054326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0.95024013341277058</v>
      </c>
      <c r="W86" s="4">
        <f>'1'!W86</f>
        <v>0.57014408004766226</v>
      </c>
      <c r="X86" s="4">
        <f>'1'!X86</f>
        <v>1.0287648197631791</v>
      </c>
      <c r="Y86" s="4">
        <f>'1'!Y86</f>
        <v>0.61725889185790739</v>
      </c>
      <c r="Z86" s="4" t="e">
        <f>'1'!Z86</f>
        <v>#DIV/0!</v>
      </c>
      <c r="AA86" s="4" t="e">
        <f>'1'!AA86</f>
        <v>#DIV/0!</v>
      </c>
      <c r="AB86" s="11">
        <f t="shared" si="2"/>
        <v>257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0.40358528791889398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0.50448160989861746</v>
      </c>
      <c r="I87" s="4">
        <f>'1'!I87</f>
        <v>0.3026889659391705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0.73195257645609368</v>
      </c>
      <c r="N87" s="4">
        <f>'1'!N87</f>
        <v>0.79243870461315546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0.91494072057011711</v>
      </c>
      <c r="W87" s="4">
        <f>'1'!W87</f>
        <v>0.54896443234207026</v>
      </c>
      <c r="X87" s="4">
        <f>'1'!X87</f>
        <v>0.99054838076644436</v>
      </c>
      <c r="Y87" s="4">
        <f>'1'!Y87</f>
        <v>0.59432902845986657</v>
      </c>
      <c r="Z87" s="4" t="e">
        <f>'1'!Z87</f>
        <v>#DIV/0!</v>
      </c>
      <c r="AA87" s="4" t="e">
        <f>'1'!AA87</f>
        <v>#DIV/0!</v>
      </c>
      <c r="AB87" s="11">
        <f t="shared" si="2"/>
        <v>257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0.38570007688698499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0.48212509610873122</v>
      </c>
      <c r="I88" s="4">
        <f>'1'!I88</f>
        <v>0.28927505766523876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0.69951550135166729</v>
      </c>
      <c r="N88" s="4">
        <f>'1'!N88</f>
        <v>0.75732113743189799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0.87439437668958409</v>
      </c>
      <c r="W88" s="4">
        <f>'1'!W88</f>
        <v>0.5246366260137505</v>
      </c>
      <c r="X88" s="4">
        <f>'1'!X88</f>
        <v>0.94665142178987249</v>
      </c>
      <c r="Y88" s="4">
        <f>'1'!Y88</f>
        <v>0.5679908530739235</v>
      </c>
      <c r="Z88" s="4" t="e">
        <f>'1'!Z88</f>
        <v>#DIV/0!</v>
      </c>
      <c r="AA88" s="4" t="e">
        <f>'1'!AA88</f>
        <v>#DIV/0!</v>
      </c>
      <c r="AB88" s="11">
        <f t="shared" si="2"/>
        <v>257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0.38794803797601402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0.48493504747001753</v>
      </c>
      <c r="I89" s="4">
        <f>'1'!I89</f>
        <v>0.2909610284820105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0.70359246094395667</v>
      </c>
      <c r="N89" s="4">
        <f>'1'!N89</f>
        <v>0.76173500341446809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0.87949057617994586</v>
      </c>
      <c r="W89" s="4">
        <f>'1'!W89</f>
        <v>0.52769434570796747</v>
      </c>
      <c r="X89" s="4">
        <f>'1'!X89</f>
        <v>0.95216875426808512</v>
      </c>
      <c r="Y89" s="4">
        <f>'1'!Y89</f>
        <v>0.57130125256085107</v>
      </c>
      <c r="Z89" s="4" t="e">
        <f>'1'!Z89</f>
        <v>#DIV/0!</v>
      </c>
      <c r="AA89" s="4" t="e">
        <f>'1'!AA89</f>
        <v>#DIV/0!</v>
      </c>
      <c r="AB89" s="11">
        <f t="shared" si="2"/>
        <v>257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0.38066172206100501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0.4758271525762563</v>
      </c>
      <c r="I90" s="4">
        <f>'1'!I90</f>
        <v>0.28549629154575373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0.6903778124755624</v>
      </c>
      <c r="N90" s="4">
        <f>'1'!N90</f>
        <v>0.74742834031764005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0.86297226559445295</v>
      </c>
      <c r="W90" s="4">
        <f>'1'!W90</f>
        <v>0.51778335935667186</v>
      </c>
      <c r="X90" s="4">
        <f>'1'!X90</f>
        <v>0.93428542539705006</v>
      </c>
      <c r="Y90" s="4">
        <f>'1'!Y90</f>
        <v>0.56057125523823004</v>
      </c>
      <c r="Z90" s="4" t="e">
        <f>'1'!Z90</f>
        <v>#DIV/0!</v>
      </c>
      <c r="AA90" s="4" t="e">
        <f>'1'!AA90</f>
        <v>#DIV/0!</v>
      </c>
      <c r="AB90" s="11">
        <f t="shared" si="2"/>
        <v>257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0.37229884480835201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0.46537355601044</v>
      </c>
      <c r="I91" s="4">
        <f>'1'!I91</f>
        <v>0.27922413360626402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0.67521068489459979</v>
      </c>
      <c r="N91" s="4">
        <f>'1'!N91</f>
        <v>0.73100785172375704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0.84401335611824968</v>
      </c>
      <c r="W91" s="4">
        <f>'1'!W91</f>
        <v>0.5064080136709499</v>
      </c>
      <c r="X91" s="4">
        <f>'1'!X91</f>
        <v>0.91375981465469636</v>
      </c>
      <c r="Y91" s="4">
        <f>'1'!Y91</f>
        <v>0.54825588879281772</v>
      </c>
      <c r="Z91" s="4" t="e">
        <f>'1'!Z91</f>
        <v>#DIV/0!</v>
      </c>
      <c r="AA91" s="4" t="e">
        <f>'1'!AA91</f>
        <v>#DIV/0!</v>
      </c>
      <c r="AB91" s="11">
        <f t="shared" si="2"/>
        <v>257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0.378009882217616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0.47251235277201997</v>
      </c>
      <c r="I92" s="4">
        <f>'1'!I92</f>
        <v>0.28350741166321203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0.68556836806859089</v>
      </c>
      <c r="N92" s="4">
        <f>'1'!N92</f>
        <v>0.74222145940983286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0.85696046008573856</v>
      </c>
      <c r="W92" s="4">
        <f>'1'!W92</f>
        <v>0.51417627605144323</v>
      </c>
      <c r="X92" s="4">
        <f>'1'!X92</f>
        <v>0.92777682426229102</v>
      </c>
      <c r="Y92" s="4">
        <f>'1'!Y92</f>
        <v>0.5566660945573747</v>
      </c>
      <c r="Z92" s="4" t="e">
        <f>'1'!Z92</f>
        <v>#DIV/0!</v>
      </c>
      <c r="AA92" s="4" t="e">
        <f>'1'!AA92</f>
        <v>#DIV/0!</v>
      </c>
      <c r="AB92" s="11">
        <f t="shared" si="2"/>
        <v>257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0.38627746817807701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0.48284683522259625</v>
      </c>
      <c r="I93" s="4">
        <f>'1'!I93</f>
        <v>0.28970810113355777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0.70056267293048613</v>
      </c>
      <c r="N93" s="4">
        <f>'1'!N93</f>
        <v>0.75845484378954853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0.87570334116310766</v>
      </c>
      <c r="W93" s="4">
        <f>'1'!W93</f>
        <v>0.5254220046978646</v>
      </c>
      <c r="X93" s="4">
        <f>'1'!X93</f>
        <v>0.94806855473693563</v>
      </c>
      <c r="Y93" s="4">
        <f>'1'!Y93</f>
        <v>0.56884113284216142</v>
      </c>
      <c r="Z93" s="4" t="e">
        <f>'1'!Z93</f>
        <v>#DIV/0!</v>
      </c>
      <c r="AA93" s="4" t="e">
        <f>'1'!AA93</f>
        <v>#DIV/0!</v>
      </c>
      <c r="AB93" s="11">
        <f t="shared" si="2"/>
        <v>257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0.38637712571842198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0.48297140714802744</v>
      </c>
      <c r="I94" s="4">
        <f>'1'!I94</f>
        <v>0.28978284428881651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0.70074341438861742</v>
      </c>
      <c r="N94" s="4">
        <f>'1'!N94</f>
        <v>0.75865052112105669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0.87592926798577175</v>
      </c>
      <c r="W94" s="4">
        <f>'1'!W94</f>
        <v>0.5255575607914631</v>
      </c>
      <c r="X94" s="4">
        <f>'1'!X94</f>
        <v>0.94831315140132089</v>
      </c>
      <c r="Y94" s="4">
        <f>'1'!Y94</f>
        <v>0.56898789084079249</v>
      </c>
      <c r="Z94" s="4" t="e">
        <f>'1'!Z94</f>
        <v>#DIV/0!</v>
      </c>
      <c r="AA94" s="4" t="e">
        <f>'1'!AA94</f>
        <v>#DIV/0!</v>
      </c>
      <c r="AB94" s="11">
        <f t="shared" si="2"/>
        <v>257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0.38004632041515202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0.47505790051894004</v>
      </c>
      <c r="I95" s="4">
        <f>'1'!I95</f>
        <v>0.285034740311364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0.68926170434743872</v>
      </c>
      <c r="N95" s="4">
        <f>'1'!N95</f>
        <v>0.7462200007233718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0.8615771304342984</v>
      </c>
      <c r="W95" s="4">
        <f>'1'!W95</f>
        <v>0.51694627826057904</v>
      </c>
      <c r="X95" s="4">
        <f>'1'!X95</f>
        <v>0.93277500090421472</v>
      </c>
      <c r="Y95" s="4">
        <f>'1'!Y95</f>
        <v>0.55966500054252888</v>
      </c>
      <c r="Z95" s="4" t="e">
        <f>'1'!Z95</f>
        <v>#DIV/0!</v>
      </c>
      <c r="AA95" s="4" t="e">
        <f>'1'!AA95</f>
        <v>#DIV/0!</v>
      </c>
      <c r="AB95" s="11">
        <f t="shared" si="2"/>
        <v>257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0.37357539886535701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0.46696924858169625</v>
      </c>
      <c r="I96" s="4">
        <f>'1'!I96</f>
        <v>0.28018154914901777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0.67752587590621571</v>
      </c>
      <c r="N96" s="4">
        <f>'1'!N96</f>
        <v>0.73351436242566603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0.84690734488276964</v>
      </c>
      <c r="W96" s="4">
        <f>'1'!W96</f>
        <v>0.50814440692966178</v>
      </c>
      <c r="X96" s="4">
        <f>'1'!X96</f>
        <v>0.91689295303208251</v>
      </c>
      <c r="Y96" s="4">
        <f>'1'!Y96</f>
        <v>0.55013577181924955</v>
      </c>
      <c r="Z96" s="4" t="e">
        <f>'1'!Z96</f>
        <v>#DIV/0!</v>
      </c>
      <c r="AA96" s="4" t="e">
        <f>'1'!AA96</f>
        <v>#DIV/0!</v>
      </c>
      <c r="AB96" s="11">
        <f t="shared" si="2"/>
        <v>257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0.35488723194605798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0.4436090399325725</v>
      </c>
      <c r="I97" s="4">
        <f>'1'!I97</f>
        <v>0.26616542395954346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0.64363253951539212</v>
      </c>
      <c r="N97" s="4">
        <f>'1'!N97</f>
        <v>0.69682019336542056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0.80454067439424015</v>
      </c>
      <c r="W97" s="4">
        <f>'1'!W97</f>
        <v>0.48272440463654409</v>
      </c>
      <c r="X97" s="4">
        <f>'1'!X97</f>
        <v>0.87102524170677564</v>
      </c>
      <c r="Y97" s="4">
        <f>'1'!Y97</f>
        <v>0.52261514502406547</v>
      </c>
      <c r="Z97" s="4" t="e">
        <f>'1'!Z97</f>
        <v>#DIV/0!</v>
      </c>
      <c r="AA97" s="4" t="e">
        <f>'1'!AA97</f>
        <v>#DIV/0!</v>
      </c>
      <c r="AB97" s="11">
        <f t="shared" si="2"/>
        <v>257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0.36417513342764202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0.45521891678455251</v>
      </c>
      <c r="I98" s="4">
        <f>'1'!I98</f>
        <v>0.27313135007073153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0.66047731464178883</v>
      </c>
      <c r="N98" s="4">
        <f>'1'!N98</f>
        <v>0.71505696472196256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0.82559664330223603</v>
      </c>
      <c r="W98" s="4">
        <f>'1'!W98</f>
        <v>0.49535798598134162</v>
      </c>
      <c r="X98" s="4">
        <f>'1'!X98</f>
        <v>0.89382120590245318</v>
      </c>
      <c r="Y98" s="4">
        <f>'1'!Y98</f>
        <v>0.53629272354147195</v>
      </c>
      <c r="Z98" s="4" t="e">
        <f>'1'!Z98</f>
        <v>#DIV/0!</v>
      </c>
      <c r="AA98" s="4" t="e">
        <f>'1'!AA98</f>
        <v>#DIV/0!</v>
      </c>
      <c r="AB98" s="11">
        <f t="shared" si="2"/>
        <v>257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0.36987779565871798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0.46234724457339749</v>
      </c>
      <c r="I99" s="4">
        <f>'1'!I99</f>
        <v>0.27740834674403847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0.67081980837890876</v>
      </c>
      <c r="N99" s="4">
        <f>'1'!N99</f>
        <v>0.7262541277665886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0.83852476047363589</v>
      </c>
      <c r="W99" s="4">
        <f>'1'!W99</f>
        <v>0.50311485628418162</v>
      </c>
      <c r="X99" s="4">
        <f>'1'!X99</f>
        <v>0.90781765970823569</v>
      </c>
      <c r="Y99" s="4">
        <f>'1'!Y99</f>
        <v>0.5446905958249415</v>
      </c>
      <c r="Z99" s="4" t="e">
        <f>'1'!Z99</f>
        <v>#DIV/0!</v>
      </c>
      <c r="AA99" s="4" t="e">
        <f>'1'!AA99</f>
        <v>#DIV/0!</v>
      </c>
      <c r="AB99" s="11">
        <f t="shared" si="2"/>
        <v>257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0.36098842876825399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0.45123553596031751</v>
      </c>
      <c r="I100" s="4">
        <f>'1'!I100</f>
        <v>0.27074132157619046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0.65469782575637514</v>
      </c>
      <c r="N100" s="4">
        <f>'1'!N100</f>
        <v>0.7087998780841126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0.81837228219546887</v>
      </c>
      <c r="W100" s="4">
        <f>'1'!W100</f>
        <v>0.49102336931728136</v>
      </c>
      <c r="X100" s="4">
        <f>'1'!X100</f>
        <v>0.88599984760514072</v>
      </c>
      <c r="Y100" s="4">
        <f>'1'!Y100</f>
        <v>0.53159990856308448</v>
      </c>
      <c r="Z100" s="4" t="e">
        <f>'1'!Z100</f>
        <v>#DIV/0!</v>
      </c>
      <c r="AA100" s="4" t="e">
        <f>'1'!AA100</f>
        <v>#DIV/0!</v>
      </c>
      <c r="AB100" s="11">
        <f t="shared" si="2"/>
        <v>257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0.35252123641854499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0.44065154552318125</v>
      </c>
      <c r="I101" s="4">
        <f>'1'!I101</f>
        <v>0.26439092731390873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0.63934150965358327</v>
      </c>
      <c r="N101" s="4">
        <f>'1'!N101</f>
        <v>0.69217456705775471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0.79917688706697909</v>
      </c>
      <c r="W101" s="4">
        <f>'1'!W101</f>
        <v>0.47950613224018745</v>
      </c>
      <c r="X101" s="4">
        <f>'1'!X101</f>
        <v>0.86521820882219336</v>
      </c>
      <c r="Y101" s="4">
        <f>'1'!Y101</f>
        <v>0.51913092529331606</v>
      </c>
      <c r="Z101" s="4" t="e">
        <f>'1'!Z101</f>
        <v>#DIV/0!</v>
      </c>
      <c r="AA101" s="4" t="e">
        <f>'1'!AA101</f>
        <v>#DIV/0!</v>
      </c>
      <c r="AB101" s="11">
        <f t="shared" si="2"/>
        <v>257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0.343288138914777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0.42911017364347126</v>
      </c>
      <c r="I102" s="4">
        <f>'1'!I102</f>
        <v>0.25746610418608273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0.62259612841978695</v>
      </c>
      <c r="N102" s="4">
        <f>'1'!N102</f>
        <v>0.67404540317474604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0.77824516052473369</v>
      </c>
      <c r="W102" s="4">
        <f>'1'!W102</f>
        <v>0.46694709631484022</v>
      </c>
      <c r="X102" s="4">
        <f>'1'!X102</f>
        <v>0.84255675396843255</v>
      </c>
      <c r="Y102" s="4">
        <f>'1'!Y102</f>
        <v>0.50553405238105953</v>
      </c>
      <c r="Z102" s="4" t="e">
        <f>'1'!Z102</f>
        <v>#DIV/0!</v>
      </c>
      <c r="AA102" s="4" t="e">
        <f>'1'!AA102</f>
        <v>#DIV/0!</v>
      </c>
      <c r="AB102" s="11">
        <f t="shared" si="2"/>
        <v>257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0.35446032982060699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0.44307541227575875</v>
      </c>
      <c r="I103" s="4">
        <f>'1'!I103</f>
        <v>0.26584524736545523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0.64285829892741209</v>
      </c>
      <c r="N103" s="4">
        <f>'1'!N103</f>
        <v>0.69598197210856194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0.80357287365926511</v>
      </c>
      <c r="W103" s="4">
        <f>'1'!W103</f>
        <v>0.48214372419555906</v>
      </c>
      <c r="X103" s="4">
        <f>'1'!X103</f>
        <v>0.8699774651357024</v>
      </c>
      <c r="Y103" s="4">
        <f>'1'!Y103</f>
        <v>0.52198647908142148</v>
      </c>
      <c r="Z103" s="4" t="e">
        <f>'1'!Z103</f>
        <v>#DIV/0!</v>
      </c>
      <c r="AA103" s="4" t="e">
        <f>'1'!AA103</f>
        <v>#DIV/0!</v>
      </c>
      <c r="AB103" s="11">
        <f t="shared" si="2"/>
        <v>257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0.33752454654474701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0.42190568318093374</v>
      </c>
      <c r="I104" s="4">
        <f>'1'!I104</f>
        <v>0.25314340990856027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0.61214313022790556</v>
      </c>
      <c r="N104" s="4">
        <f>'1'!N104</f>
        <v>0.66272860395449618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0.76517891278488193</v>
      </c>
      <c r="W104" s="4">
        <f>'1'!W104</f>
        <v>0.4591073476709292</v>
      </c>
      <c r="X104" s="4">
        <f>'1'!X104</f>
        <v>0.82841075494312022</v>
      </c>
      <c r="Y104" s="4">
        <f>'1'!Y104</f>
        <v>0.49704645296587213</v>
      </c>
      <c r="Z104" s="4" t="e">
        <f>'1'!Z104</f>
        <v>#DIV/0!</v>
      </c>
      <c r="AA104" s="4" t="e">
        <f>'1'!AA104</f>
        <v>#DIV/0!</v>
      </c>
      <c r="AB104" s="11">
        <f t="shared" si="2"/>
        <v>257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0.34566917820382398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0.43208647275477996</v>
      </c>
      <c r="I105" s="4">
        <f>'1'!I105</f>
        <v>0.259251883652868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0.62691444203138569</v>
      </c>
      <c r="N105" s="4">
        <f>'1'!N105</f>
        <v>0.67872056787060231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0.78364305253923217</v>
      </c>
      <c r="W105" s="4">
        <f>'1'!W105</f>
        <v>0.47018583152353927</v>
      </c>
      <c r="X105" s="4">
        <f>'1'!X105</f>
        <v>0.84840070983825289</v>
      </c>
      <c r="Y105" s="4">
        <f>'1'!Y105</f>
        <v>0.50904042590295173</v>
      </c>
      <c r="Z105" s="4" t="e">
        <f>'1'!Z105</f>
        <v>#DIV/0!</v>
      </c>
      <c r="AA105" s="4" t="e">
        <f>'1'!AA105</f>
        <v>#DIV/0!</v>
      </c>
      <c r="AB105" s="11">
        <f t="shared" si="2"/>
        <v>257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0.36073382348479799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0.45091727935599746</v>
      </c>
      <c r="I106" s="4">
        <f>'1'!I106</f>
        <v>0.27055036761359852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0.65423606711753601</v>
      </c>
      <c r="N106" s="4">
        <f>'1'!N106</f>
        <v>0.70829996124608829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0.81779508389692002</v>
      </c>
      <c r="W106" s="4">
        <f>'1'!W106</f>
        <v>0.49067705033815201</v>
      </c>
      <c r="X106" s="4">
        <f>'1'!X106</f>
        <v>0.88537495155761037</v>
      </c>
      <c r="Y106" s="4">
        <f>'1'!Y106</f>
        <v>0.53122497093456622</v>
      </c>
      <c r="Z106" s="4" t="e">
        <f>'1'!Z106</f>
        <v>#DIV/0!</v>
      </c>
      <c r="AA106" s="4" t="e">
        <f>'1'!AA106</f>
        <v>#DIV/0!</v>
      </c>
      <c r="AB106" s="11">
        <f t="shared" si="2"/>
        <v>257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0.35684202531523002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0.44605253164403752</v>
      </c>
      <c r="I107" s="4">
        <f>'1'!I107</f>
        <v>0.26763151898642251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0.64717780265018787</v>
      </c>
      <c r="N107" s="4">
        <f>'1'!N107</f>
        <v>0.70065842526242761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0.80897225331273481</v>
      </c>
      <c r="W107" s="4">
        <f>'1'!W107</f>
        <v>0.48538335198764093</v>
      </c>
      <c r="X107" s="4">
        <f>'1'!X107</f>
        <v>0.87582303157803454</v>
      </c>
      <c r="Y107" s="4">
        <f>'1'!Y107</f>
        <v>0.52549381894682068</v>
      </c>
      <c r="Z107" s="4" t="e">
        <f>'1'!Z107</f>
        <v>#DIV/0!</v>
      </c>
      <c r="AA107" s="4" t="e">
        <f>'1'!AA107</f>
        <v>#DIV/0!</v>
      </c>
      <c r="AB107" s="11">
        <f t="shared" si="2"/>
        <v>257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0.35266264841658901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0.44082831052073623</v>
      </c>
      <c r="I108" s="4">
        <f>'1'!I108</f>
        <v>0.26449698631244178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0.63959797806164609</v>
      </c>
      <c r="N108" s="4">
        <f>'1'!N108</f>
        <v>0.69245222916264604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0.79949747257705761</v>
      </c>
      <c r="W108" s="4">
        <f>'1'!W108</f>
        <v>0.47969848354623457</v>
      </c>
      <c r="X108" s="4">
        <f>'1'!X108</f>
        <v>0.86556528645330755</v>
      </c>
      <c r="Y108" s="4">
        <f>'1'!Y108</f>
        <v>0.51933917187198453</v>
      </c>
      <c r="Z108" s="4" t="e">
        <f>'1'!Z108</f>
        <v>#DIV/0!</v>
      </c>
      <c r="AA108" s="4" t="e">
        <f>'1'!AA108</f>
        <v>#DIV/0!</v>
      </c>
      <c r="AB108" s="11">
        <f t="shared" si="2"/>
        <v>257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0.34177181267760998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0.42721476584701246</v>
      </c>
      <c r="I109" s="4">
        <f>'1'!I109</f>
        <v>0.2563288595082075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0.61984608046396206</v>
      </c>
      <c r="N109" s="4">
        <f>'1'!N109</f>
        <v>0.67106810039607523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0.77480760057995257</v>
      </c>
      <c r="W109" s="4">
        <f>'1'!W109</f>
        <v>0.46488456034797154</v>
      </c>
      <c r="X109" s="4">
        <f>'1'!X109</f>
        <v>0.83883512549509409</v>
      </c>
      <c r="Y109" s="4">
        <f>'1'!Y109</f>
        <v>0.50330107529705637</v>
      </c>
      <c r="Z109" s="4" t="e">
        <f>'1'!Z109</f>
        <v>#DIV/0!</v>
      </c>
      <c r="AA109" s="4" t="e">
        <f>'1'!AA109</f>
        <v>#DIV/0!</v>
      </c>
      <c r="AB109" s="11">
        <f t="shared" si="2"/>
        <v>257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0.32885249744210898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0.41106562180263623</v>
      </c>
      <c r="I110" s="4">
        <f>'1'!I110</f>
        <v>0.24663937308158174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0.59641528069067151</v>
      </c>
      <c r="N110" s="4">
        <f>'1'!N110</f>
        <v>0.64570105720552451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0.74551910086333939</v>
      </c>
      <c r="W110" s="4">
        <f>'1'!W110</f>
        <v>0.44731146051800363</v>
      </c>
      <c r="X110" s="4">
        <f>'1'!X110</f>
        <v>0.80712632150690566</v>
      </c>
      <c r="Y110" s="4">
        <f>'1'!Y110</f>
        <v>0.48427579290414335</v>
      </c>
      <c r="Z110" s="4" t="e">
        <f>'1'!Z110</f>
        <v>#DIV/0!</v>
      </c>
      <c r="AA110" s="4" t="e">
        <f>'1'!AA110</f>
        <v>#DIV/0!</v>
      </c>
      <c r="AB110" s="11">
        <f t="shared" si="2"/>
        <v>257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0.31515993903850198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0.39394992379812749</v>
      </c>
      <c r="I111" s="4">
        <f>'1'!I111</f>
        <v>0.23636995427887647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0.57158210737685688</v>
      </c>
      <c r="N111" s="4">
        <f>'1'!N111</f>
        <v>0.61881575298607328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0.71447763422107113</v>
      </c>
      <c r="W111" s="4">
        <f>'1'!W111</f>
        <v>0.42868658053264264</v>
      </c>
      <c r="X111" s="4">
        <f>'1'!X111</f>
        <v>0.77351969123259157</v>
      </c>
      <c r="Y111" s="4">
        <f>'1'!Y111</f>
        <v>0.46411181473955498</v>
      </c>
      <c r="Z111" s="4" t="e">
        <f>'1'!Z111</f>
        <v>#DIV/0!</v>
      </c>
      <c r="AA111" s="4" t="e">
        <f>'1'!AA111</f>
        <v>#DIV/0!</v>
      </c>
      <c r="AB111" s="11">
        <f t="shared" si="2"/>
        <v>257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0.34162079692189401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0.42702599615236753</v>
      </c>
      <c r="I112" s="4">
        <f>'1'!I112</f>
        <v>0.25621559769142049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0.61957219443592626</v>
      </c>
      <c r="N112" s="4">
        <f>'1'!N112</f>
        <v>0.67077158133698656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0.77446524304490783</v>
      </c>
      <c r="W112" s="4">
        <f>'1'!W112</f>
        <v>0.4646791458269447</v>
      </c>
      <c r="X112" s="4">
        <f>'1'!X112</f>
        <v>0.83846447667123325</v>
      </c>
      <c r="Y112" s="4">
        <f>'1'!Y112</f>
        <v>0.50307868600273986</v>
      </c>
      <c r="Z112" s="4" t="e">
        <f>'1'!Z112</f>
        <v>#DIV/0!</v>
      </c>
      <c r="AA112" s="4" t="e">
        <f>'1'!AA112</f>
        <v>#DIV/0!</v>
      </c>
      <c r="AB112" s="11">
        <f t="shared" si="2"/>
        <v>257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0.30428509427045097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0.3803563678380637</v>
      </c>
      <c r="I113" s="4">
        <f>'1'!I113</f>
        <v>0.22821382070283824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0.55185921141208949</v>
      </c>
      <c r="N113" s="4">
        <f>'1'!N113</f>
        <v>0.59746302245097171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0.68982401426511186</v>
      </c>
      <c r="W113" s="4">
        <f>'1'!W113</f>
        <v>0.41389440855906712</v>
      </c>
      <c r="X113" s="4">
        <f>'1'!X113</f>
        <v>0.74682877806371462</v>
      </c>
      <c r="Y113" s="4">
        <f>'1'!Y113</f>
        <v>0.44809726683822881</v>
      </c>
      <c r="Z113" s="4" t="e">
        <f>'1'!Z113</f>
        <v>#DIV/0!</v>
      </c>
      <c r="AA113" s="4" t="e">
        <f>'1'!AA113</f>
        <v>#DIV/0!</v>
      </c>
      <c r="AB113" s="11">
        <f t="shared" si="2"/>
        <v>257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0.27124854160262601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0.33906067700328252</v>
      </c>
      <c r="I114" s="4">
        <f>'1'!I114</f>
        <v>0.20343640620196951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0.491943276499959</v>
      </c>
      <c r="N114" s="4">
        <f>'1'!N114</f>
        <v>0.53259583381788012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0.6149290956249488</v>
      </c>
      <c r="W114" s="4">
        <f>'1'!W114</f>
        <v>0.36895745737496927</v>
      </c>
      <c r="X114" s="4">
        <f>'1'!X114</f>
        <v>0.66574479227235017</v>
      </c>
      <c r="Y114" s="4">
        <f>'1'!Y114</f>
        <v>0.39944687536341006</v>
      </c>
      <c r="Z114" s="4" t="e">
        <f>'1'!Z114</f>
        <v>#DIV/0!</v>
      </c>
      <c r="AA114" s="4" t="e">
        <f>'1'!AA114</f>
        <v>#DIV/0!</v>
      </c>
      <c r="AB114" s="11">
        <f t="shared" si="2"/>
        <v>257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0.26412813459902601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0.33016016824878253</v>
      </c>
      <c r="I115" s="4">
        <f>'1'!I115</f>
        <v>0.19809610094926949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0.47902952466679399</v>
      </c>
      <c r="N115" s="4">
        <f>'1'!N115</f>
        <v>0.5186149324541387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0.59878690583349248</v>
      </c>
      <c r="W115" s="4">
        <f>'1'!W115</f>
        <v>0.35927214350009551</v>
      </c>
      <c r="X115" s="4">
        <f>'1'!X115</f>
        <v>0.64826866556767337</v>
      </c>
      <c r="Y115" s="4">
        <f>'1'!Y115</f>
        <v>0.38896119934060402</v>
      </c>
      <c r="Z115" s="4" t="e">
        <f>'1'!Z115</f>
        <v>#DIV/0!</v>
      </c>
      <c r="AA115" s="4" t="e">
        <f>'1'!AA115</f>
        <v>#DIV/0!</v>
      </c>
      <c r="AB115" s="11">
        <f t="shared" si="2"/>
        <v>257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0.237799276204683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0.29724909525585375</v>
      </c>
      <c r="I116" s="4">
        <f>'1'!I116</f>
        <v>0.17834945715351225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0.431278835249295</v>
      </c>
      <c r="N116" s="4">
        <f>'1'!N116</f>
        <v>0.46691828477021896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0.53909854406161872</v>
      </c>
      <c r="W116" s="4">
        <f>'1'!W116</f>
        <v>0.32345912643697128</v>
      </c>
      <c r="X116" s="4">
        <f>'1'!X116</f>
        <v>0.58364785596277369</v>
      </c>
      <c r="Y116" s="4">
        <f>'1'!Y116</f>
        <v>0.35018871357766423</v>
      </c>
      <c r="Z116" s="4" t="e">
        <f>'1'!Z116</f>
        <v>#DIV/0!</v>
      </c>
      <c r="AA116" s="4" t="e">
        <f>'1'!AA116</f>
        <v>#DIV/0!</v>
      </c>
      <c r="AB116" s="11">
        <f t="shared" si="2"/>
        <v>257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0.23986962441937801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0.2998370305242225</v>
      </c>
      <c r="I117" s="4">
        <f>'1'!I117</f>
        <v>0.17990221831453351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0.43503367160054435</v>
      </c>
      <c r="N117" s="4">
        <f>'1'!N117</f>
        <v>0.47098340831773733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0.54379208950068048</v>
      </c>
      <c r="W117" s="4">
        <f>'1'!W117</f>
        <v>0.32627525370040827</v>
      </c>
      <c r="X117" s="4">
        <f>'1'!X117</f>
        <v>0.58872926039717166</v>
      </c>
      <c r="Y117" s="4">
        <f>'1'!Y117</f>
        <v>0.353237556238303</v>
      </c>
      <c r="Z117" s="4" t="e">
        <f>'1'!Z117</f>
        <v>#DIV/0!</v>
      </c>
      <c r="AA117" s="4" t="e">
        <f>'1'!AA117</f>
        <v>#DIV/0!</v>
      </c>
      <c r="AB117" s="11">
        <f t="shared" si="2"/>
        <v>257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0.21381961104466801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0.267274513805835</v>
      </c>
      <c r="I118" s="4">
        <f>'1'!I118</f>
        <v>0.16036470828350102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0.38778870262594056</v>
      </c>
      <c r="N118" s="4">
        <f>'1'!N118</f>
        <v>0.41983427213327101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0.4847358782824257</v>
      </c>
      <c r="W118" s="4">
        <f>'1'!W118</f>
        <v>0.29084152696945542</v>
      </c>
      <c r="X118" s="4">
        <f>'1'!X118</f>
        <v>0.52479284016658878</v>
      </c>
      <c r="Y118" s="4">
        <f>'1'!Y118</f>
        <v>0.31487570409995325</v>
      </c>
      <c r="Z118" s="4" t="e">
        <f>'1'!Z118</f>
        <v>#DIV/0!</v>
      </c>
      <c r="AA118" s="4" t="e">
        <f>'1'!AA118</f>
        <v>#DIV/0!</v>
      </c>
      <c r="AB118" s="11">
        <f t="shared" si="2"/>
        <v>257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0.184087537621379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0.23010942202672374</v>
      </c>
      <c r="I119" s="4">
        <f>'1'!I119</f>
        <v>0.13806565321603426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0.33386585559210219</v>
      </c>
      <c r="N119" s="4">
        <f>'1'!N119</f>
        <v>0.36145542024174898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0.41733231949012772</v>
      </c>
      <c r="W119" s="4">
        <f>'1'!W119</f>
        <v>0.25039939169407666</v>
      </c>
      <c r="X119" s="4">
        <f>'1'!X119</f>
        <v>0.45181927530218624</v>
      </c>
      <c r="Y119" s="4">
        <f>'1'!Y119</f>
        <v>0.27109156518131172</v>
      </c>
      <c r="Z119" s="4" t="e">
        <f>'1'!Z119</f>
        <v>#DIV/0!</v>
      </c>
      <c r="AA119" s="4" t="e">
        <f>'1'!AA119</f>
        <v>#DIV/0!</v>
      </c>
      <c r="AB119" s="11">
        <f t="shared" si="2"/>
        <v>257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0.15907356992412799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0.19884196240516</v>
      </c>
      <c r="I120" s="4">
        <f>'1'!I120</f>
        <v>0.11930517744309599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0.28849988549491712</v>
      </c>
      <c r="N120" s="4">
        <f>'1'!N120</f>
        <v>0.31234055715677844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0.36062485686864643</v>
      </c>
      <c r="W120" s="4">
        <f>'1'!W120</f>
        <v>0.21637491412118784</v>
      </c>
      <c r="X120" s="4">
        <f>'1'!X120</f>
        <v>0.39042569644597303</v>
      </c>
      <c r="Y120" s="4">
        <f>'1'!Y120</f>
        <v>0.23425541786758383</v>
      </c>
      <c r="Z120" s="4" t="e">
        <f>'1'!Z120</f>
        <v>#DIV/0!</v>
      </c>
      <c r="AA120" s="4" t="e">
        <f>'1'!AA120</f>
        <v>#DIV/0!</v>
      </c>
      <c r="AB120" s="11">
        <f t="shared" si="2"/>
        <v>257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0.172110978636347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0.21513872329543376</v>
      </c>
      <c r="I121" s="4">
        <f>'1'!I121</f>
        <v>0.12908323397726024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0.31214486261097485</v>
      </c>
      <c r="N121" s="4">
        <f>'1'!N121</f>
        <v>0.33793947659384999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0.39018107826371856</v>
      </c>
      <c r="W121" s="4">
        <f>'1'!W121</f>
        <v>0.23410864695823114</v>
      </c>
      <c r="X121" s="4">
        <f>'1'!X121</f>
        <v>0.42242434574231247</v>
      </c>
      <c r="Y121" s="4">
        <f>'1'!Y121</f>
        <v>0.2534546074453875</v>
      </c>
      <c r="Z121" s="4" t="e">
        <f>'1'!Z121</f>
        <v>#DIV/0!</v>
      </c>
      <c r="AA121" s="4" t="e">
        <f>'1'!AA121</f>
        <v>#DIV/0!</v>
      </c>
      <c r="AB121" s="11">
        <f t="shared" si="2"/>
        <v>257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0.162742254399527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0.20342781799940873</v>
      </c>
      <c r="I122" s="4">
        <f>'1'!I122</f>
        <v>0.12205669079964525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0.2951535052733279</v>
      </c>
      <c r="N122" s="4">
        <f>'1'!N122</f>
        <v>0.31954400995930932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0.36894188159165986</v>
      </c>
      <c r="W122" s="4">
        <f>'1'!W122</f>
        <v>0.22136512895499594</v>
      </c>
      <c r="X122" s="4">
        <f>'1'!X122</f>
        <v>0.39943001244913667</v>
      </c>
      <c r="Y122" s="4">
        <f>'1'!Y122</f>
        <v>0.23965800746948199</v>
      </c>
      <c r="Z122" s="4" t="e">
        <f>'1'!Z122</f>
        <v>#DIV/0!</v>
      </c>
      <c r="AA122" s="4" t="e">
        <f>'1'!AA122</f>
        <v>#DIV/0!</v>
      </c>
      <c r="AB122" s="11">
        <f t="shared" si="2"/>
        <v>257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0.15236914456030401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0.19046143070038002</v>
      </c>
      <c r="I123" s="4">
        <f>'1'!I123</f>
        <v>0.114276858420228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0.27634056857825401</v>
      </c>
      <c r="N123" s="4">
        <f>'1'!N123</f>
        <v>0.29917643470355376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0.34542571072281752</v>
      </c>
      <c r="W123" s="4">
        <f>'1'!W123</f>
        <v>0.20725542643369049</v>
      </c>
      <c r="X123" s="4">
        <f>'1'!X123</f>
        <v>0.37397054337944219</v>
      </c>
      <c r="Y123" s="4">
        <f>'1'!Y123</f>
        <v>0.22438232602766534</v>
      </c>
      <c r="Z123" s="4" t="e">
        <f>'1'!Z123</f>
        <v>#DIV/0!</v>
      </c>
      <c r="AA123" s="4" t="e">
        <f>'1'!AA123</f>
        <v>#DIV/0!</v>
      </c>
      <c r="AB123" s="11">
        <f t="shared" si="2"/>
        <v>257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0.14484721640857101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0.18105902051071376</v>
      </c>
      <c r="I124" s="4">
        <f>'1'!I124</f>
        <v>0.10863541230642826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0.2626986077452193</v>
      </c>
      <c r="N124" s="4">
        <f>'1'!N124</f>
        <v>0.28440714756851232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0.32837325968152414</v>
      </c>
      <c r="W124" s="4">
        <f>'1'!W124</f>
        <v>0.19702395580891446</v>
      </c>
      <c r="X124" s="4">
        <f>'1'!X124</f>
        <v>0.35550893446064041</v>
      </c>
      <c r="Y124" s="4">
        <f>'1'!Y124</f>
        <v>0.21330536067638423</v>
      </c>
      <c r="Z124" s="4" t="e">
        <f>'1'!Z124</f>
        <v>#DIV/0!</v>
      </c>
      <c r="AA124" s="4" t="e">
        <f>'1'!AA124</f>
        <v>#DIV/0!</v>
      </c>
      <c r="AB124" s="11">
        <f t="shared" si="2"/>
        <v>257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0.15500402934989599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0.19375503668736999</v>
      </c>
      <c r="I125" s="4">
        <f>'1'!I125</f>
        <v>0.11625302201242199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0.28111926286701711</v>
      </c>
      <c r="N125" s="4">
        <f>'1'!N125</f>
        <v>0.30435002440558667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0.3513990785837714</v>
      </c>
      <c r="W125" s="4">
        <f>'1'!W125</f>
        <v>0.21083944715026282</v>
      </c>
      <c r="X125" s="4">
        <f>'1'!X125</f>
        <v>0.38043753050698337</v>
      </c>
      <c r="Y125" s="4">
        <f>'1'!Y125</f>
        <v>0.22826251830419</v>
      </c>
      <c r="Z125" s="4" t="e">
        <f>'1'!Z125</f>
        <v>#DIV/0!</v>
      </c>
      <c r="AA125" s="4" t="e">
        <f>'1'!AA125</f>
        <v>#DIV/0!</v>
      </c>
      <c r="AB125" s="11">
        <f t="shared" si="2"/>
        <v>257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0.14212395453826701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0.17765494317283376</v>
      </c>
      <c r="I126" s="4">
        <f>'1'!I126</f>
        <v>0.10659296590370027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0.2577596305277588</v>
      </c>
      <c r="N126" s="4">
        <f>'1'!N126</f>
        <v>0.27906002968928034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0.32219953815969848</v>
      </c>
      <c r="W126" s="4">
        <f>'1'!W126</f>
        <v>0.19331972289581911</v>
      </c>
      <c r="X126" s="4">
        <f>'1'!X126</f>
        <v>0.3488250371116004</v>
      </c>
      <c r="Y126" s="4">
        <f>'1'!Y126</f>
        <v>0.20929502226696026</v>
      </c>
      <c r="Z126" s="4" t="e">
        <f>'1'!Z126</f>
        <v>#DIV/0!</v>
      </c>
      <c r="AA126" s="4" t="e">
        <f>'1'!AA126</f>
        <v>#DIV/0!</v>
      </c>
      <c r="AB126" s="11">
        <f t="shared" si="2"/>
        <v>257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0.104882601441196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0.13110325180149501</v>
      </c>
      <c r="I127" s="4">
        <f>'1'!I127</f>
        <v>7.8661951080897005E-2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0.19021776226324885</v>
      </c>
      <c r="N127" s="4">
        <f>'1'!N127</f>
        <v>0.20593672591757592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0.23777220282906106</v>
      </c>
      <c r="W127" s="4">
        <f>'1'!W127</f>
        <v>0.14266332169743665</v>
      </c>
      <c r="X127" s="4">
        <f>'1'!X127</f>
        <v>0.25742090739696988</v>
      </c>
      <c r="Y127" s="4">
        <f>'1'!Y127</f>
        <v>0.15445254443818193</v>
      </c>
      <c r="Z127" s="4" t="e">
        <f>'1'!Z127</f>
        <v>#DIV/0!</v>
      </c>
      <c r="AA127" s="4" t="e">
        <f>'1'!AA127</f>
        <v>#DIV/0!</v>
      </c>
      <c r="AB127" s="11">
        <f t="shared" si="2"/>
        <v>257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0.10624486823964401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0.13280608529955501</v>
      </c>
      <c r="I128" s="4">
        <f>'1'!I128</f>
        <v>7.9683651179733E-2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0.19268840408987806</v>
      </c>
      <c r="N128" s="4">
        <f>'1'!N128</f>
        <v>0.20861153337318511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0.24086050511234758</v>
      </c>
      <c r="W128" s="4">
        <f>'1'!W128</f>
        <v>0.14451630306740854</v>
      </c>
      <c r="X128" s="4">
        <f>'1'!X128</f>
        <v>0.26076441671648137</v>
      </c>
      <c r="Y128" s="4">
        <f>'1'!Y128</f>
        <v>0.15645865002988885</v>
      </c>
      <c r="Z128" s="4" t="e">
        <f>'1'!Z128</f>
        <v>#DIV/0!</v>
      </c>
      <c r="AA128" s="4" t="e">
        <f>'1'!AA128</f>
        <v>#DIV/0!</v>
      </c>
      <c r="AB128" s="11">
        <f t="shared" si="2"/>
        <v>257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0.118649793418053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0.14831224177256624</v>
      </c>
      <c r="I129" s="4">
        <f>'1'!I129</f>
        <v>8.8987345063539752E-2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0.21518629292993471</v>
      </c>
      <c r="N129" s="4">
        <f>'1'!N129</f>
        <v>0.23296857297165791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0.2689828661624184</v>
      </c>
      <c r="W129" s="4">
        <f>'1'!W129</f>
        <v>0.16138971969745103</v>
      </c>
      <c r="X129" s="4">
        <f>'1'!X129</f>
        <v>0.2912107162145724</v>
      </c>
      <c r="Y129" s="4">
        <f>'1'!Y129</f>
        <v>0.17472642972874342</v>
      </c>
      <c r="Z129" s="4" t="e">
        <f>'1'!Z129</f>
        <v>#DIV/0!</v>
      </c>
      <c r="AA129" s="4" t="e">
        <f>'1'!AA129</f>
        <v>#DIV/0!</v>
      </c>
      <c r="AB129" s="11">
        <f t="shared" si="2"/>
        <v>257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7.7715140250270001E-2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9.7143925312837498E-2</v>
      </c>
      <c r="I130" s="4">
        <f>'1'!I130</f>
        <v>5.8286355187702504E-2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0.14094616141523816</v>
      </c>
      <c r="N130" s="4">
        <f>'1'!N130</f>
        <v>0.15259348373751896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0.17618270176904771</v>
      </c>
      <c r="W130" s="4">
        <f>'1'!W130</f>
        <v>0.10570962106142862</v>
      </c>
      <c r="X130" s="4">
        <f>'1'!X130</f>
        <v>0.19074185467189869</v>
      </c>
      <c r="Y130" s="4">
        <f>'1'!Y130</f>
        <v>0.11444511280313922</v>
      </c>
      <c r="Z130" s="4" t="e">
        <f>'1'!Z130</f>
        <v>#DIV/0!</v>
      </c>
      <c r="AA130" s="4" t="e">
        <f>'1'!AA130</f>
        <v>#DIV/0!</v>
      </c>
      <c r="AB130" s="11">
        <f t="shared" si="2"/>
        <v>257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7.4546459714522298E-2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9.3183074643152869E-2</v>
      </c>
      <c r="I131" s="4">
        <f>'1'!I131</f>
        <v>5.5909844785891727E-2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0.1351993615403802</v>
      </c>
      <c r="N131" s="4">
        <f>'1'!N131</f>
        <v>0.14637178742140983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0.16899920192547524</v>
      </c>
      <c r="W131" s="4">
        <f>'1'!W131</f>
        <v>0.10139952115528515</v>
      </c>
      <c r="X131" s="4">
        <f>'1'!X131</f>
        <v>0.1829647342767623</v>
      </c>
      <c r="Y131" s="4">
        <f>'1'!Y131</f>
        <v>0.10977884056605737</v>
      </c>
      <c r="Z131" s="4" t="e">
        <f>'1'!Z131</f>
        <v>#DIV/0!</v>
      </c>
      <c r="AA131" s="4" t="e">
        <f>'1'!AA131</f>
        <v>#DIV/0!</v>
      </c>
      <c r="AB131" s="11">
        <f t="shared" si="2"/>
        <v>257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8.9180862051519705E-2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0.11147607756439963</v>
      </c>
      <c r="I132" s="4">
        <f>'1'!I132</f>
        <v>6.6885646538639779E-2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0.16174068704482475</v>
      </c>
      <c r="N132" s="4">
        <f>'1'!N132</f>
        <v>0.17510639985120807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0.20217585880603095</v>
      </c>
      <c r="W132" s="4">
        <f>'1'!W132</f>
        <v>0.12130551528361856</v>
      </c>
      <c r="X132" s="4">
        <f>'1'!X132</f>
        <v>0.2188829998140101</v>
      </c>
      <c r="Y132" s="4">
        <f>'1'!Y132</f>
        <v>0.13132979988840604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8.0477207698593206E-2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0.10059650962324151</v>
      </c>
      <c r="I133" s="4">
        <f>'1'!I133</f>
        <v>6.0357905773944905E-2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0.14595551741919627</v>
      </c>
      <c r="N133" s="4">
        <f>'1'!N133</f>
        <v>0.15801679627224957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0.18244439677399532</v>
      </c>
      <c r="W133" s="4">
        <f>'1'!W133</f>
        <v>0.1094666380643972</v>
      </c>
      <c r="X133" s="4">
        <f>'1'!X133</f>
        <v>0.19752099534031198</v>
      </c>
      <c r="Y133" s="4">
        <f>'1'!Y133</f>
        <v>0.11851259720418718</v>
      </c>
      <c r="Z133" s="4" t="e">
        <f>'1'!Z133</f>
        <v>#DIV/0!</v>
      </c>
      <c r="AA133" s="4" t="e">
        <f>'1'!AA133</f>
        <v>#DIV/0!</v>
      </c>
      <c r="AB133" s="11">
        <f t="shared" si="3"/>
        <v>257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6.7472239464143102E-2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8.4340299330178878E-2</v>
      </c>
      <c r="I134" s="4">
        <f>'1'!I134</f>
        <v>5.0604179598107327E-2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0.12236937518140394</v>
      </c>
      <c r="N134" s="4">
        <f>'1'!N134</f>
        <v>0.13248157363223617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0.15296171897675492</v>
      </c>
      <c r="W134" s="4">
        <f>'1'!W134</f>
        <v>9.1777031386052949E-2</v>
      </c>
      <c r="X134" s="4">
        <f>'1'!X134</f>
        <v>0.16560196704029523</v>
      </c>
      <c r="Y134" s="4">
        <f>'1'!Y134</f>
        <v>9.9361180224177129E-2</v>
      </c>
      <c r="Z134" s="4" t="e">
        <f>'1'!Z134</f>
        <v>#DIV/0!</v>
      </c>
      <c r="AA134" s="4" t="e">
        <f>'1'!AA134</f>
        <v>#DIV/0!</v>
      </c>
      <c r="AB134" s="11">
        <f t="shared" si="3"/>
        <v>257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5.1588245834908897E-2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6.4485307293636121E-2</v>
      </c>
      <c r="I135" s="4">
        <f>'1'!I135</f>
        <v>3.8691184376181673E-2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9.356175902353589E-2</v>
      </c>
      <c r="N135" s="4">
        <f>'1'!N135</f>
        <v>0.10129339182179435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0.11695219877941987</v>
      </c>
      <c r="W135" s="4">
        <f>'1'!W135</f>
        <v>7.017131926765191E-2</v>
      </c>
      <c r="X135" s="4">
        <f>'1'!X135</f>
        <v>0.12661673977724294</v>
      </c>
      <c r="Y135" s="4">
        <f>'1'!Y135</f>
        <v>7.597004386634576E-2</v>
      </c>
      <c r="Z135" s="4" t="e">
        <f>'1'!Z135</f>
        <v>#DIV/0!</v>
      </c>
      <c r="AA135" s="4" t="e">
        <f>'1'!AA135</f>
        <v>#DIV/0!</v>
      </c>
      <c r="AB135" s="11">
        <f t="shared" si="3"/>
        <v>257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6.0363863520534002E-2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7.54548294006675E-2</v>
      </c>
      <c r="I136" s="4">
        <f>'1'!I136</f>
        <v>4.5272897640400503E-2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0.10947744318563503</v>
      </c>
      <c r="N136" s="4">
        <f>'1'!N136</f>
        <v>0.11852429522473154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0.1368468039820438</v>
      </c>
      <c r="W136" s="4">
        <f>'1'!W136</f>
        <v>8.2108082389226275E-2</v>
      </c>
      <c r="X136" s="4">
        <f>'1'!X136</f>
        <v>0.14815536903091442</v>
      </c>
      <c r="Y136" s="4">
        <f>'1'!Y136</f>
        <v>8.8893221418548662E-2</v>
      </c>
      <c r="Z136" s="4" t="e">
        <f>'1'!Z136</f>
        <v>#DIV/0!</v>
      </c>
      <c r="AA136" s="4" t="e">
        <f>'1'!AA136</f>
        <v>#DIV/0!</v>
      </c>
      <c r="AB136" s="11">
        <f t="shared" si="3"/>
        <v>257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6.2298072130419803E-2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7.7872590163024752E-2</v>
      </c>
      <c r="I137" s="4">
        <f>'1'!I137</f>
        <v>4.6723554097814854E-2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0.11298537327572787</v>
      </c>
      <c r="N137" s="4">
        <f>'1'!N137</f>
        <v>0.12232210899830384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0.14123171659465983</v>
      </c>
      <c r="W137" s="4">
        <f>'1'!W137</f>
        <v>8.47390299567959E-2</v>
      </c>
      <c r="X137" s="4">
        <f>'1'!X137</f>
        <v>0.15290263624787981</v>
      </c>
      <c r="Y137" s="4">
        <f>'1'!Y137</f>
        <v>9.1741581748727874E-2</v>
      </c>
      <c r="Z137" s="4" t="e">
        <f>'1'!Z137</f>
        <v>#DIV/0!</v>
      </c>
      <c r="AA137" s="4" t="e">
        <f>'1'!AA137</f>
        <v>#DIV/0!</v>
      </c>
      <c r="AB137" s="12">
        <f>$AO$78</f>
        <v>443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6.5336367099309803E-2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8.167045887413725E-2</v>
      </c>
      <c r="I138" s="4">
        <f>'1'!I138</f>
        <v>4.9002275324482356E-2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0.11849570255948398</v>
      </c>
      <c r="N138" s="4">
        <f>'1'!N138</f>
        <v>0.12828779357961026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0.14811962819935498</v>
      </c>
      <c r="W138" s="4">
        <f>'1'!W138</f>
        <v>8.8871776919612983E-2</v>
      </c>
      <c r="X138" s="4">
        <f>'1'!X138</f>
        <v>0.16035974197451283</v>
      </c>
      <c r="Y138" s="4">
        <f>'1'!Y138</f>
        <v>9.6215845184707688E-2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4.2087991549435697E-2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5.2609989436794624E-2</v>
      </c>
      <c r="I139" s="4">
        <f>'1'!I139</f>
        <v>3.1565993662076769E-2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7.6331855433399071E-2</v>
      </c>
      <c r="N139" s="4">
        <f>'1'!N139</f>
        <v>8.263966626530457E-2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9.5414819291748831E-2</v>
      </c>
      <c r="W139" s="4">
        <f>'1'!W139</f>
        <v>5.7248891575049303E-2</v>
      </c>
      <c r="X139" s="4">
        <f>'1'!X139</f>
        <v>0.10329958283163071</v>
      </c>
      <c r="Y139" s="4">
        <f>'1'!Y139</f>
        <v>6.1979749698978431E-2</v>
      </c>
      <c r="Z139" s="4" t="e">
        <f>'1'!Z139</f>
        <v>#DIV/0!</v>
      </c>
      <c r="AA139" s="4" t="e">
        <f>'1'!AA139</f>
        <v>#DIV/0!</v>
      </c>
      <c r="AB139" s="12">
        <f t="shared" si="4"/>
        <v>443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2.7365661346921699E-2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3.4207076683652124E-2</v>
      </c>
      <c r="I140" s="4">
        <f>'1'!I140</f>
        <v>2.0524246010191274E-2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4.9631061708398178E-2</v>
      </c>
      <c r="N140" s="4">
        <f>'1'!N140</f>
        <v>5.3732407691221271E-2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6.2038827135497722E-2</v>
      </c>
      <c r="W140" s="4">
        <f>'1'!W140</f>
        <v>3.7223296281298633E-2</v>
      </c>
      <c r="X140" s="4">
        <f>'1'!X140</f>
        <v>6.7165509614026592E-2</v>
      </c>
      <c r="Y140" s="4">
        <f>'1'!Y140</f>
        <v>4.0299305768415949E-2</v>
      </c>
      <c r="Z140" s="4" t="e">
        <f>'1'!Z140</f>
        <v>#DIV/0!</v>
      </c>
      <c r="AA140" s="4" t="e">
        <f>'1'!AA140</f>
        <v>#DIV/0!</v>
      </c>
      <c r="AB140" s="12">
        <f t="shared" si="4"/>
        <v>443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5.0944629563842499E-2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6.3680786954803129E-2</v>
      </c>
      <c r="I141" s="4">
        <f>'1'!I141</f>
        <v>3.8208472172881876E-2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9.2394480131172532E-2</v>
      </c>
      <c r="N141" s="4">
        <f>'1'!N141</f>
        <v>0.10002965288140389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0.11549310016396566</v>
      </c>
      <c r="W141" s="4">
        <f>'1'!W141</f>
        <v>6.9295860098379403E-2</v>
      </c>
      <c r="X141" s="4">
        <f>'1'!X141</f>
        <v>0.12503706610175486</v>
      </c>
      <c r="Y141" s="4">
        <f>'1'!Y141</f>
        <v>7.5022239661052925E-2</v>
      </c>
      <c r="Z141" s="4" t="e">
        <f>'1'!Z141</f>
        <v>#DIV/0!</v>
      </c>
      <c r="AA141" s="4" t="e">
        <f>'1'!AA141</f>
        <v>#DIV/0!</v>
      </c>
      <c r="AB141" s="12">
        <f t="shared" si="4"/>
        <v>443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3.8204933491783402E-2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4.7756166864729249E-2</v>
      </c>
      <c r="I142" s="4">
        <f>'1'!I142</f>
        <v>2.8653700118837552E-2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6.928944225604268E-2</v>
      </c>
      <c r="N142" s="4">
        <f>'1'!N142</f>
        <v>7.5015291469556211E-2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8.6611802820053346E-2</v>
      </c>
      <c r="W142" s="4">
        <f>'1'!W142</f>
        <v>5.1967081692032013E-2</v>
      </c>
      <c r="X142" s="4">
        <f>'1'!X142</f>
        <v>9.3769114336945264E-2</v>
      </c>
      <c r="Y142" s="4">
        <f>'1'!Y142</f>
        <v>5.6261468602167158E-2</v>
      </c>
      <c r="Z142" s="4" t="e">
        <f>'1'!Z142</f>
        <v>#DIV/0!</v>
      </c>
      <c r="AA142" s="4" t="e">
        <f>'1'!AA142</f>
        <v>#DIV/0!</v>
      </c>
      <c r="AB142" s="12">
        <f t="shared" si="4"/>
        <v>443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3.4106038346642699E-2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4.2632547933303372E-2</v>
      </c>
      <c r="I143" s="4">
        <f>'1'!I143</f>
        <v>2.5579528759982026E-2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6.1855581429302031E-2</v>
      </c>
      <c r="N143" s="4">
        <f>'1'!N143</f>
        <v>6.6967121091717249E-2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7.7319476786627539E-2</v>
      </c>
      <c r="W143" s="4">
        <f>'1'!W143</f>
        <v>4.6391686071976523E-2</v>
      </c>
      <c r="X143" s="4">
        <f>'1'!X143</f>
        <v>8.3708901364646565E-2</v>
      </c>
      <c r="Y143" s="4">
        <f>'1'!Y143</f>
        <v>5.0225340818787934E-2</v>
      </c>
      <c r="Z143" s="4" t="e">
        <f>'1'!Z143</f>
        <v>#DIV/0!</v>
      </c>
      <c r="AA143" s="4" t="e">
        <f>'1'!AA143</f>
        <v>#DIV/0!</v>
      </c>
      <c r="AB143" s="12">
        <f t="shared" si="4"/>
        <v>443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5.01787527734451E-2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6.2723440966806376E-2</v>
      </c>
      <c r="I144" s="4">
        <f>'1'!I144</f>
        <v>3.7634064580083823E-2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9.1005466441228616E-2</v>
      </c>
      <c r="N144" s="4">
        <f>'1'!N144</f>
        <v>9.8525855716731808E-2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0.11375683305153578</v>
      </c>
      <c r="W144" s="4">
        <f>'1'!W144</f>
        <v>6.8254099830921455E-2</v>
      </c>
      <c r="X144" s="4">
        <f>'1'!X144</f>
        <v>0.12315731964591475</v>
      </c>
      <c r="Y144" s="4">
        <f>'1'!Y144</f>
        <v>7.3894391787548863E-2</v>
      </c>
      <c r="Z144" s="4" t="e">
        <f>'1'!Z144</f>
        <v>#DIV/0!</v>
      </c>
      <c r="AA144" s="4" t="e">
        <f>'1'!AA144</f>
        <v>#DIV/0!</v>
      </c>
      <c r="AB144" s="12">
        <f t="shared" si="4"/>
        <v>443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6.0236616628503298E-2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7.5295770785629129E-2</v>
      </c>
      <c r="I145" s="4">
        <f>'1'!I145</f>
        <v>4.5177462471377473E-2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0.10924666497528901</v>
      </c>
      <c r="N145" s="4">
        <f>'1'!N145</f>
        <v>0.11827444627011077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0.13655833121911126</v>
      </c>
      <c r="W145" s="4">
        <f>'1'!W145</f>
        <v>8.1934998731466757E-2</v>
      </c>
      <c r="X145" s="4">
        <f>'1'!X145</f>
        <v>0.14784305783763846</v>
      </c>
      <c r="Y145" s="4">
        <f>'1'!Y145</f>
        <v>8.8705834702583086E-2</v>
      </c>
      <c r="Z145" s="4" t="e">
        <f>'1'!Z145</f>
        <v>#DIV/0!</v>
      </c>
      <c r="AA145" s="4" t="e">
        <f>'1'!AA145</f>
        <v>#DIV/0!</v>
      </c>
      <c r="AB145" s="12">
        <f t="shared" si="4"/>
        <v>443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8.0691257074549397E-2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0.10086407134318674</v>
      </c>
      <c r="I146" s="4">
        <f>'1'!I146</f>
        <v>6.0518442805912051E-2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0.14634372282932867</v>
      </c>
      <c r="N146" s="4">
        <f>'1'!N146</f>
        <v>0.15843708168721263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0.18292965353666085</v>
      </c>
      <c r="W146" s="4">
        <f>'1'!W146</f>
        <v>0.1097577921219965</v>
      </c>
      <c r="X146" s="4">
        <f>'1'!X146</f>
        <v>0.19804635210901578</v>
      </c>
      <c r="Y146" s="4">
        <f>'1'!Y146</f>
        <v>0.11882781126540948</v>
      </c>
      <c r="Z146" s="4" t="e">
        <f>'1'!Z146</f>
        <v>#DIV/0!</v>
      </c>
      <c r="AA146" s="4" t="e">
        <f>'1'!AA146</f>
        <v>#DIV/0!</v>
      </c>
      <c r="AB146" s="12">
        <f t="shared" si="4"/>
        <v>443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6.7756347285704996E-2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8.4695434107131248E-2</v>
      </c>
      <c r="I147" s="4">
        <f>'1'!I147</f>
        <v>5.0817260464278743E-2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0.12288464037616828</v>
      </c>
      <c r="N147" s="4">
        <f>'1'!N147</f>
        <v>0.13303941863012969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0.15360580047021036</v>
      </c>
      <c r="W147" s="4">
        <f>'1'!W147</f>
        <v>9.2163480282126203E-2</v>
      </c>
      <c r="X147" s="4">
        <f>'1'!X147</f>
        <v>0.16629927328766211</v>
      </c>
      <c r="Y147" s="4">
        <f>'1'!Y147</f>
        <v>9.9779563972597268E-2</v>
      </c>
      <c r="Z147" s="4" t="e">
        <f>'1'!Z147</f>
        <v>#DIV/0!</v>
      </c>
      <c r="AA147" s="4" t="e">
        <f>'1'!AA147</f>
        <v>#DIV/0!</v>
      </c>
      <c r="AB147" s="12">
        <f t="shared" si="4"/>
        <v>443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7.0416221912357593E-2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8.8020277390446988E-2</v>
      </c>
      <c r="I148" s="4">
        <f>'1'!I148</f>
        <v>5.2812166434268198E-2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0.1277086568710902</v>
      </c>
      <c r="N148" s="4">
        <f>'1'!N148</f>
        <v>0.13826207581480282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0.15963582108886276</v>
      </c>
      <c r="W148" s="4">
        <f>'1'!W148</f>
        <v>9.5781492653317646E-2</v>
      </c>
      <c r="X148" s="4">
        <f>'1'!X148</f>
        <v>0.17282759476850351</v>
      </c>
      <c r="Y148" s="4">
        <f>'1'!Y148</f>
        <v>0.10369655686110212</v>
      </c>
      <c r="Z148" s="4" t="e">
        <f>'1'!Z148</f>
        <v>#DIV/0!</v>
      </c>
      <c r="AA148" s="4" t="e">
        <f>'1'!AA148</f>
        <v>#DIV/0!</v>
      </c>
      <c r="AB148" s="12">
        <f t="shared" si="4"/>
        <v>443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7.0399228539746297E-2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8.7999035674682868E-2</v>
      </c>
      <c r="I149" s="4">
        <f>'1'!I149</f>
        <v>5.2799421404809727E-2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0.12767783725690246</v>
      </c>
      <c r="N149" s="4">
        <f>'1'!N149</f>
        <v>0.13822870937013249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0.15959729657112809</v>
      </c>
      <c r="W149" s="4">
        <f>'1'!W149</f>
        <v>9.5758377942676845E-2</v>
      </c>
      <c r="X149" s="4">
        <f>'1'!X149</f>
        <v>0.17278588671266559</v>
      </c>
      <c r="Y149" s="4">
        <f>'1'!Y149</f>
        <v>0.10367153202759936</v>
      </c>
      <c r="Z149" s="4" t="e">
        <f>'1'!Z149</f>
        <v>#DIV/0!</v>
      </c>
      <c r="AA149" s="4" t="e">
        <f>'1'!AA149</f>
        <v>#DIV/0!</v>
      </c>
      <c r="AB149" s="12">
        <f t="shared" si="4"/>
        <v>443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7.2861570592484395E-2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9.1076963240605491E-2</v>
      </c>
      <c r="I150" s="4">
        <f>'1'!I150</f>
        <v>5.46461779443633E-2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0.13214360363533406</v>
      </c>
      <c r="N150" s="4">
        <f>'1'!N150</f>
        <v>0.14306351183939001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0.16517950454416758</v>
      </c>
      <c r="W150" s="4">
        <f>'1'!W150</f>
        <v>9.9107702726500546E-2</v>
      </c>
      <c r="X150" s="4">
        <f>'1'!X150</f>
        <v>0.17882938979923751</v>
      </c>
      <c r="Y150" s="4">
        <f>'1'!Y150</f>
        <v>0.1072976338795425</v>
      </c>
      <c r="Z150" s="4" t="e">
        <f>'1'!Z150</f>
        <v>#DIV/0!</v>
      </c>
      <c r="AA150" s="4" t="e">
        <f>'1'!AA150</f>
        <v>#DIV/0!</v>
      </c>
      <c r="AB150" s="12">
        <f t="shared" si="4"/>
        <v>443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8.0010323360668795E-2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0.100012904200836</v>
      </c>
      <c r="I151" s="4">
        <f>'1'!I151</f>
        <v>6.0007742520501596E-2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0.14510876407044823</v>
      </c>
      <c r="N151" s="4">
        <f>'1'!N151</f>
        <v>0.15710007004108095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0.1813859550880603</v>
      </c>
      <c r="W151" s="4">
        <f>'1'!W151</f>
        <v>0.10883157305283617</v>
      </c>
      <c r="X151" s="4">
        <f>'1'!X151</f>
        <v>0.19637508755135119</v>
      </c>
      <c r="Y151" s="4">
        <f>'1'!Y151</f>
        <v>0.11782505253081071</v>
      </c>
      <c r="Z151" s="4" t="e">
        <f>'1'!Z151</f>
        <v>#DIV/0!</v>
      </c>
      <c r="AA151" s="4" t="e">
        <f>'1'!AA151</f>
        <v>#DIV/0!</v>
      </c>
      <c r="AB151" s="12">
        <f t="shared" si="4"/>
        <v>443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9.8010622803935799E-2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0.12251327850491975</v>
      </c>
      <c r="I152" s="4">
        <f>'1'!I152</f>
        <v>7.3507967102951849E-2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0.17775456645442472</v>
      </c>
      <c r="N152" s="4">
        <f>'1'!N152</f>
        <v>0.19244361303053201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0.22219320806803089</v>
      </c>
      <c r="W152" s="4">
        <f>'1'!W152</f>
        <v>0.13331592484081856</v>
      </c>
      <c r="X152" s="4">
        <f>'1'!X152</f>
        <v>0.24055451628816502</v>
      </c>
      <c r="Y152" s="4">
        <f>'1'!Y152</f>
        <v>0.144332709772899</v>
      </c>
      <c r="Z152" s="4" t="e">
        <f>'1'!Z152</f>
        <v>#DIV/0!</v>
      </c>
      <c r="AA152" s="4" t="e">
        <f>'1'!AA152</f>
        <v>#DIV/0!</v>
      </c>
      <c r="AB152" s="12">
        <f t="shared" si="4"/>
        <v>443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0.101520727208739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0.12690090901092377</v>
      </c>
      <c r="I153" s="4">
        <f>'1'!I153</f>
        <v>7.6140545406554253E-2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0.18412058137031509</v>
      </c>
      <c r="N153" s="4">
        <f>'1'!N153</f>
        <v>0.19933569426060443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0.23015072671289385</v>
      </c>
      <c r="W153" s="4">
        <f>'1'!W153</f>
        <v>0.13809043602773632</v>
      </c>
      <c r="X153" s="4">
        <f>'1'!X153</f>
        <v>0.24916961782575553</v>
      </c>
      <c r="Y153" s="4">
        <f>'1'!Y153</f>
        <v>0.14950177069545334</v>
      </c>
      <c r="Z153" s="4" t="e">
        <f>'1'!Z153</f>
        <v>#DIV/0!</v>
      </c>
      <c r="AA153" s="4" t="e">
        <f>'1'!AA153</f>
        <v>#DIV/0!</v>
      </c>
      <c r="AB153" s="12">
        <f t="shared" si="4"/>
        <v>443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0.130689693051252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0.163362116314065</v>
      </c>
      <c r="I154" s="4">
        <f>'1'!I154</f>
        <v>9.8017269788438999E-2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0.23702216212684113</v>
      </c>
      <c r="N154" s="4">
        <f>'1'!N154</f>
        <v>0.25660888582399849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0.29627770265855141</v>
      </c>
      <c r="W154" s="4">
        <f>'1'!W154</f>
        <v>0.17776662159513085</v>
      </c>
      <c r="X154" s="4">
        <f>'1'!X154</f>
        <v>0.32076110727999813</v>
      </c>
      <c r="Y154" s="4">
        <f>'1'!Y154</f>
        <v>0.19245666436799885</v>
      </c>
      <c r="Z154" s="4" t="e">
        <f>'1'!Z154</f>
        <v>#DIV/0!</v>
      </c>
      <c r="AA154" s="4" t="e">
        <f>'1'!AA154</f>
        <v>#DIV/0!</v>
      </c>
      <c r="AB154" s="12">
        <f t="shared" si="4"/>
        <v>443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0.14060306656243801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0.17575383320304752</v>
      </c>
      <c r="I155" s="4">
        <f>'1'!I155</f>
        <v>0.1054522999218285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0.25500130928629461</v>
      </c>
      <c r="N155" s="4">
        <f>'1'!N155</f>
        <v>0.27607376994814264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0.31875163660786826</v>
      </c>
      <c r="W155" s="4">
        <f>'1'!W155</f>
        <v>0.19125098196472096</v>
      </c>
      <c r="X155" s="4">
        <f>'1'!X155</f>
        <v>0.34509221243517829</v>
      </c>
      <c r="Y155" s="4">
        <f>'1'!Y155</f>
        <v>0.207055327461107</v>
      </c>
      <c r="Z155" s="4" t="e">
        <f>'1'!Z155</f>
        <v>#DIV/0!</v>
      </c>
      <c r="AA155" s="4" t="e">
        <f>'1'!AA155</f>
        <v>#DIV/0!</v>
      </c>
      <c r="AB155" s="12">
        <f t="shared" si="4"/>
        <v>443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0.14547253515785499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0.18184066894731873</v>
      </c>
      <c r="I156" s="4">
        <f>'1'!I156</f>
        <v>0.10910440136839125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0.26383270178518015</v>
      </c>
      <c r="N156" s="4">
        <f>'1'!N156</f>
        <v>0.28563495937059291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0.32979087723147515</v>
      </c>
      <c r="W156" s="4">
        <f>'1'!W156</f>
        <v>0.19787452633888511</v>
      </c>
      <c r="X156" s="4">
        <f>'1'!X156</f>
        <v>0.35704369921324114</v>
      </c>
      <c r="Y156" s="4">
        <f>'1'!Y156</f>
        <v>0.21422621952794468</v>
      </c>
      <c r="Z156" s="4" t="e">
        <f>'1'!Z156</f>
        <v>#DIV/0!</v>
      </c>
      <c r="AA156" s="4" t="e">
        <f>'1'!AA156</f>
        <v>#DIV/0!</v>
      </c>
      <c r="AB156" s="12">
        <f t="shared" si="4"/>
        <v>443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0.14698059633163199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0.18372574541453998</v>
      </c>
      <c r="I157" s="4">
        <f>'1'!I157</f>
        <v>0.110235447248724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0.26656776001114135</v>
      </c>
      <c r="N157" s="4">
        <f>'1'!N157</f>
        <v>0.28859603371794473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0.33320970001392669</v>
      </c>
      <c r="W157" s="4">
        <f>'1'!W157</f>
        <v>0.19992582000835601</v>
      </c>
      <c r="X157" s="4">
        <f>'1'!X157</f>
        <v>0.36074504214743092</v>
      </c>
      <c r="Y157" s="4">
        <f>'1'!Y157</f>
        <v>0.21644702528845855</v>
      </c>
      <c r="Z157" s="4" t="e">
        <f>'1'!Z157</f>
        <v>#DIV/0!</v>
      </c>
      <c r="AA157" s="4" t="e">
        <f>'1'!AA157</f>
        <v>#DIV/0!</v>
      </c>
      <c r="AB157" s="12">
        <f t="shared" si="4"/>
        <v>443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0.14937463363037101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0.18671829203796375</v>
      </c>
      <c r="I158" s="4">
        <f>'1'!I158</f>
        <v>0.11203097522277826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0.27090964714478771</v>
      </c>
      <c r="N158" s="4">
        <f>'1'!N158</f>
        <v>0.29329671997336043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0.33863705893098461</v>
      </c>
      <c r="W158" s="4">
        <f>'1'!W158</f>
        <v>0.20318223535859078</v>
      </c>
      <c r="X158" s="4">
        <f>'1'!X158</f>
        <v>0.36662089996670055</v>
      </c>
      <c r="Y158" s="4">
        <f>'1'!Y158</f>
        <v>0.21997253998002031</v>
      </c>
      <c r="Z158" s="4" t="e">
        <f>'1'!Z158</f>
        <v>#DIV/0!</v>
      </c>
      <c r="AA158" s="4" t="e">
        <f>'1'!AA158</f>
        <v>#DIV/0!</v>
      </c>
      <c r="AB158" s="12">
        <f t="shared" si="4"/>
        <v>443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0.169294504471731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0.21161813058966375</v>
      </c>
      <c r="I159" s="4">
        <f>'1'!I159</f>
        <v>0.12697087835379825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0.30703683319805186</v>
      </c>
      <c r="N159" s="4">
        <f>'1'!N159</f>
        <v>0.33240933660759447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0.38379604149756485</v>
      </c>
      <c r="W159" s="4">
        <f>'1'!W159</f>
        <v>0.2302776248985389</v>
      </c>
      <c r="X159" s="4">
        <f>'1'!X159</f>
        <v>0.41551167075949308</v>
      </c>
      <c r="Y159" s="4">
        <f>'1'!Y159</f>
        <v>0.24930700245569587</v>
      </c>
      <c r="Z159" s="4" t="e">
        <f>'1'!Z159</f>
        <v>#DIV/0!</v>
      </c>
      <c r="AA159" s="4" t="e">
        <f>'1'!AA159</f>
        <v>#DIV/0!</v>
      </c>
      <c r="AB159" s="12">
        <f t="shared" si="4"/>
        <v>443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0.17792081829772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0.22240102287214999</v>
      </c>
      <c r="I160" s="4">
        <f>'1'!I160</f>
        <v>0.13344061372329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0.32268173607052814</v>
      </c>
      <c r="N160" s="4">
        <f>'1'!N160</f>
        <v>0.34934708225511923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0.40335217008816016</v>
      </c>
      <c r="W160" s="4">
        <f>'1'!W160</f>
        <v>0.24201130205289612</v>
      </c>
      <c r="X160" s="4">
        <f>'1'!X160</f>
        <v>0.43668385281889904</v>
      </c>
      <c r="Y160" s="4">
        <f>'1'!Y160</f>
        <v>0.26201031169133943</v>
      </c>
      <c r="Z160" s="4" t="e">
        <f>'1'!Z160</f>
        <v>#DIV/0!</v>
      </c>
      <c r="AA160" s="4" t="e">
        <f>'1'!AA160</f>
        <v>#DIV/0!</v>
      </c>
      <c r="AB160" s="12">
        <f t="shared" si="4"/>
        <v>443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0.17648745931398499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0.22060932414248124</v>
      </c>
      <c r="I161" s="4">
        <f>'1'!I161</f>
        <v>0.13236559448548874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0.320082159642603</v>
      </c>
      <c r="N161" s="4">
        <f>'1'!N161</f>
        <v>0.34653268547129779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0.40010269955325373</v>
      </c>
      <c r="W161" s="4">
        <f>'1'!W161</f>
        <v>0.24006161973195225</v>
      </c>
      <c r="X161" s="4">
        <f>'1'!X161</f>
        <v>0.43316585683912223</v>
      </c>
      <c r="Y161" s="4">
        <f>'1'!Y161</f>
        <v>0.25989951410347334</v>
      </c>
      <c r="Z161" s="4" t="e">
        <f>'1'!Z161</f>
        <v>#DIV/0!</v>
      </c>
      <c r="AA161" s="4" t="e">
        <f>'1'!AA161</f>
        <v>#DIV/0!</v>
      </c>
      <c r="AB161" s="12">
        <f t="shared" si="4"/>
        <v>443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0.18097517294314799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0.226218966178935</v>
      </c>
      <c r="I162" s="4">
        <f>'1'!I162</f>
        <v>0.13573137970736099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0.32822119159344831</v>
      </c>
      <c r="N162" s="4">
        <f>'1'!N162</f>
        <v>0.35534429997118855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0.41027648949181039</v>
      </c>
      <c r="W162" s="4">
        <f>'1'!W162</f>
        <v>0.24616589369508624</v>
      </c>
      <c r="X162" s="4">
        <f>'1'!X162</f>
        <v>0.44418037496398566</v>
      </c>
      <c r="Y162" s="4">
        <f>'1'!Y162</f>
        <v>0.26650822497839144</v>
      </c>
      <c r="Z162" s="4" t="e">
        <f>'1'!Z162</f>
        <v>#DIV/0!</v>
      </c>
      <c r="AA162" s="4" t="e">
        <f>'1'!AA162</f>
        <v>#DIV/0!</v>
      </c>
      <c r="AB162" s="12">
        <f t="shared" si="4"/>
        <v>443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0.21517411897796801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0.26896764872246004</v>
      </c>
      <c r="I163" s="4">
        <f>'1'!I163</f>
        <v>0.16138058923347601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0.39024527277675436</v>
      </c>
      <c r="N163" s="4">
        <f>'1'!N163</f>
        <v>0.42249384507654486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0.48780659097094292</v>
      </c>
      <c r="W163" s="4">
        <f>'1'!W163</f>
        <v>0.2926839545825658</v>
      </c>
      <c r="X163" s="4">
        <f>'1'!X163</f>
        <v>0.5281173063456811</v>
      </c>
      <c r="Y163" s="4">
        <f>'1'!Y163</f>
        <v>0.31687038380740862</v>
      </c>
      <c r="Z163" s="4" t="e">
        <f>'1'!Z163</f>
        <v>#DIV/0!</v>
      </c>
      <c r="AA163" s="4" t="e">
        <f>'1'!AA163</f>
        <v>#DIV/0!</v>
      </c>
      <c r="AB163" s="12">
        <f t="shared" si="4"/>
        <v>443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0.220939893260028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0.27617486657503498</v>
      </c>
      <c r="I164" s="4">
        <f>'1'!I164</f>
        <v>0.16570491994502101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0.40070222813996925</v>
      </c>
      <c r="N164" s="4">
        <f>'1'!N164</f>
        <v>0.43381492847561487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0.50087778517496151</v>
      </c>
      <c r="W164" s="4">
        <f>'1'!W164</f>
        <v>0.30052667110497694</v>
      </c>
      <c r="X164" s="4">
        <f>'1'!X164</f>
        <v>0.54226866059451861</v>
      </c>
      <c r="Y164" s="4">
        <f>'1'!Y164</f>
        <v>0.32536119635671112</v>
      </c>
      <c r="Z164" s="4" t="e">
        <f>'1'!Z164</f>
        <v>#DIV/0!</v>
      </c>
      <c r="AA164" s="4" t="e">
        <f>'1'!AA164</f>
        <v>#DIV/0!</v>
      </c>
      <c r="AB164" s="12">
        <f t="shared" si="4"/>
        <v>443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0.22555364648908499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0.28194205811135625</v>
      </c>
      <c r="I165" s="4">
        <f>'1'!I165</f>
        <v>0.16916523486681373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0.40906984872533497</v>
      </c>
      <c r="N165" s="4">
        <f>'1'!N165</f>
        <v>0.44287402141503196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0.51133731090666867</v>
      </c>
      <c r="W165" s="4">
        <f>'1'!W165</f>
        <v>0.30680238654400122</v>
      </c>
      <c r="X165" s="4">
        <f>'1'!X165</f>
        <v>0.55359252676879001</v>
      </c>
      <c r="Y165" s="4">
        <f>'1'!Y165</f>
        <v>0.33215551606127397</v>
      </c>
      <c r="Z165" s="4" t="e">
        <f>'1'!Z165</f>
        <v>#DIV/0!</v>
      </c>
      <c r="AA165" s="4" t="e">
        <f>'1'!AA165</f>
        <v>#DIV/0!</v>
      </c>
      <c r="AB165" s="12">
        <f t="shared" si="4"/>
        <v>443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0.220500799118866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0.27562599889858252</v>
      </c>
      <c r="I166" s="4">
        <f>'1'!I166</f>
        <v>0.1653755993391495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0.39990587580119197</v>
      </c>
      <c r="N166" s="4">
        <f>'1'!N166</f>
        <v>0.43295276822636519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0.49988234475148996</v>
      </c>
      <c r="W166" s="4">
        <f>'1'!W166</f>
        <v>0.29992940685089398</v>
      </c>
      <c r="X166" s="4">
        <f>'1'!X166</f>
        <v>0.54119096028295655</v>
      </c>
      <c r="Y166" s="4">
        <f>'1'!Y166</f>
        <v>0.32471457616977389</v>
      </c>
      <c r="Z166" s="4" t="e">
        <f>'1'!Z166</f>
        <v>#DIV/0!</v>
      </c>
      <c r="AA166" s="4" t="e">
        <f>'1'!AA166</f>
        <v>#DIV/0!</v>
      </c>
      <c r="AB166" s="12">
        <f t="shared" si="4"/>
        <v>443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0.21724839497356799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0.27156049371696001</v>
      </c>
      <c r="I167" s="4">
        <f>'1'!I167</f>
        <v>0.162936296230176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0.39400723265167814</v>
      </c>
      <c r="N167" s="4">
        <f>'1'!N167</f>
        <v>0.42656668081205795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0.49250904081459768</v>
      </c>
      <c r="W167" s="4">
        <f>'1'!W167</f>
        <v>0.29550542448875861</v>
      </c>
      <c r="X167" s="4">
        <f>'1'!X167</f>
        <v>0.53320835101507247</v>
      </c>
      <c r="Y167" s="4">
        <f>'1'!Y167</f>
        <v>0.31992501060904344</v>
      </c>
      <c r="Z167" s="4" t="e">
        <f>'1'!Z167</f>
        <v>#DIV/0!</v>
      </c>
      <c r="AA167" s="4" t="e">
        <f>'1'!AA167</f>
        <v>#DIV/0!</v>
      </c>
      <c r="AB167" s="12">
        <f t="shared" si="4"/>
        <v>443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0.21378074550256401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0.26722593187820504</v>
      </c>
      <c r="I168" s="4">
        <f>'1'!I168</f>
        <v>0.16033555912692302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0.38771821508704862</v>
      </c>
      <c r="N168" s="4">
        <f>'1'!N168</f>
        <v>0.41975795973844165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0.48464776885881078</v>
      </c>
      <c r="W168" s="4">
        <f>'1'!W168</f>
        <v>0.29078866131528647</v>
      </c>
      <c r="X168" s="4">
        <f>'1'!X168</f>
        <v>0.5246974496730521</v>
      </c>
      <c r="Y168" s="4">
        <f>'1'!Y168</f>
        <v>0.31481846980383121</v>
      </c>
      <c r="Z168" s="4" t="e">
        <f>'1'!Z168</f>
        <v>#DIV/0!</v>
      </c>
      <c r="AA168" s="4" t="e">
        <f>'1'!AA168</f>
        <v>#DIV/0!</v>
      </c>
      <c r="AB168" s="12">
        <f t="shared" si="4"/>
        <v>443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0.21390099894617601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0.26737624868272003</v>
      </c>
      <c r="I169" s="4">
        <f>'1'!I169</f>
        <v>0.16042574920963201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0.38793630980089067</v>
      </c>
      <c r="N169" s="4">
        <f>'1'!N169</f>
        <v>0.41999407707456293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0.48492038725111331</v>
      </c>
      <c r="W169" s="4">
        <f>'1'!W169</f>
        <v>0.29095223235066803</v>
      </c>
      <c r="X169" s="4">
        <f>'1'!X169</f>
        <v>0.52499259634320361</v>
      </c>
      <c r="Y169" s="4">
        <f>'1'!Y169</f>
        <v>0.3149955578059222</v>
      </c>
      <c r="Z169" s="4" t="e">
        <f>'1'!Z169</f>
        <v>#DIV/0!</v>
      </c>
      <c r="AA169" s="4" t="e">
        <f>'1'!AA169</f>
        <v>#DIV/0!</v>
      </c>
      <c r="AB169" s="12">
        <f t="shared" si="4"/>
        <v>443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0.21553425396218401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0.26941781745273002</v>
      </c>
      <c r="I170" s="4">
        <f>'1'!I170</f>
        <v>0.16165069047163799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0.39089842277369341</v>
      </c>
      <c r="N170" s="4">
        <f>'1'!N170</f>
        <v>0.42320096921838268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0.48862302846711675</v>
      </c>
      <c r="W170" s="4">
        <f>'1'!W170</f>
        <v>0.29317381708027007</v>
      </c>
      <c r="X170" s="4">
        <f>'1'!X170</f>
        <v>0.5290012115229783</v>
      </c>
      <c r="Y170" s="4">
        <f>'1'!Y170</f>
        <v>0.31740072691378701</v>
      </c>
      <c r="Z170" s="4" t="e">
        <f>'1'!Z170</f>
        <v>#DIV/0!</v>
      </c>
      <c r="AA170" s="4" t="e">
        <f>'1'!AA170</f>
        <v>#DIV/0!</v>
      </c>
      <c r="AB170" s="12">
        <f t="shared" si="4"/>
        <v>443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0.23156135499778899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0.28945169374723623</v>
      </c>
      <c r="I171" s="4">
        <f>'1'!I171</f>
        <v>0.17367101624834175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0.4199655821754274</v>
      </c>
      <c r="N171" s="4">
        <f>'1'!N171</f>
        <v>0.45467014206373008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0.52495697771928429</v>
      </c>
      <c r="W171" s="4">
        <f>'1'!W171</f>
        <v>0.31497418663157056</v>
      </c>
      <c r="X171" s="4">
        <f>'1'!X171</f>
        <v>0.56833767757966258</v>
      </c>
      <c r="Y171" s="4">
        <f>'1'!Y171</f>
        <v>0.34100260654779757</v>
      </c>
      <c r="Z171" s="4" t="e">
        <f>'1'!Z171</f>
        <v>#DIV/0!</v>
      </c>
      <c r="AA171" s="4" t="e">
        <f>'1'!AA171</f>
        <v>#DIV/0!</v>
      </c>
      <c r="AB171" s="12">
        <f t="shared" si="4"/>
        <v>443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0.24894665022381299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0.31118331277976624</v>
      </c>
      <c r="I172" s="4">
        <f>'1'!I172</f>
        <v>0.18670998766785973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0.45149599721794847</v>
      </c>
      <c r="N172" s="4">
        <f>'1'!N172</f>
        <v>0.48880612580899574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0.56436999652243558</v>
      </c>
      <c r="W172" s="4">
        <f>'1'!W172</f>
        <v>0.33862199791346137</v>
      </c>
      <c r="X172" s="4">
        <f>'1'!X172</f>
        <v>0.61100765726124462</v>
      </c>
      <c r="Y172" s="4">
        <f>'1'!Y172</f>
        <v>0.3666045943567468</v>
      </c>
      <c r="Z172" s="4" t="e">
        <f>'1'!Z172</f>
        <v>#DIV/0!</v>
      </c>
      <c r="AA172" s="4" t="e">
        <f>'1'!AA172</f>
        <v>#DIV/0!</v>
      </c>
      <c r="AB172" s="12">
        <f t="shared" si="4"/>
        <v>443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0.249960837086876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0.312451046358595</v>
      </c>
      <c r="I173" s="4">
        <f>'1'!I173</f>
        <v>0.187470627815157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0.45333535239180722</v>
      </c>
      <c r="N173" s="4">
        <f>'1'!N173</f>
        <v>0.49079747918103156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0.56666919048975906</v>
      </c>
      <c r="W173" s="4">
        <f>'1'!W173</f>
        <v>0.34000151429385539</v>
      </c>
      <c r="X173" s="4">
        <f>'1'!X173</f>
        <v>0.61349684897628942</v>
      </c>
      <c r="Y173" s="4">
        <f>'1'!Y173</f>
        <v>0.3680981093857737</v>
      </c>
      <c r="Z173" s="4" t="e">
        <f>'1'!Z173</f>
        <v>#DIV/0!</v>
      </c>
      <c r="AA173" s="4" t="e">
        <f>'1'!AA173</f>
        <v>#DIV/0!</v>
      </c>
      <c r="AB173" s="12">
        <f t="shared" si="4"/>
        <v>443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0.243663341263686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0.30457917657960748</v>
      </c>
      <c r="I174" s="4">
        <f>'1'!I174</f>
        <v>0.18274750594776451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0.44191405327365962</v>
      </c>
      <c r="N174" s="4">
        <f>'1'!N174</f>
        <v>0.47843236186427168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0.55239256659207459</v>
      </c>
      <c r="W174" s="4">
        <f>'1'!W174</f>
        <v>0.33143553995524472</v>
      </c>
      <c r="X174" s="4">
        <f>'1'!X174</f>
        <v>0.59804045233033964</v>
      </c>
      <c r="Y174" s="4">
        <f>'1'!Y174</f>
        <v>0.35882427139820378</v>
      </c>
      <c r="Z174" s="4" t="e">
        <f>'1'!Z174</f>
        <v>#DIV/0!</v>
      </c>
      <c r="AA174" s="4" t="e">
        <f>'1'!AA174</f>
        <v>#DIV/0!</v>
      </c>
      <c r="AB174" s="12">
        <f t="shared" si="4"/>
        <v>443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0.26228825671477801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0.3278603208934725</v>
      </c>
      <c r="I175" s="4">
        <f>'1'!I175</f>
        <v>0.19671619253608352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0.47569267518775515</v>
      </c>
      <c r="N175" s="4">
        <f>'1'!N175</f>
        <v>0.5150023368247042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0.59461584398469391</v>
      </c>
      <c r="W175" s="4">
        <f>'1'!W175</f>
        <v>0.35676950639081639</v>
      </c>
      <c r="X175" s="4">
        <f>'1'!X175</f>
        <v>0.64375292103088022</v>
      </c>
      <c r="Y175" s="4">
        <f>'1'!Y175</f>
        <v>0.38625175261852818</v>
      </c>
      <c r="Z175" s="4" t="e">
        <f>'1'!Z175</f>
        <v>#DIV/0!</v>
      </c>
      <c r="AA175" s="4" t="e">
        <f>'1'!AA175</f>
        <v>#DIV/0!</v>
      </c>
      <c r="AB175" s="12">
        <f t="shared" si="4"/>
        <v>443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0.27888176969311501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0.34860221211639375</v>
      </c>
      <c r="I176" s="4">
        <f>'1'!I176</f>
        <v>0.20916132726983627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0.50578709374196229</v>
      </c>
      <c r="N176" s="4">
        <f>'1'!N176</f>
        <v>0.54758365810462528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0.63223386717745289</v>
      </c>
      <c r="W176" s="4">
        <f>'1'!W176</f>
        <v>0.37934032030647169</v>
      </c>
      <c r="X176" s="4">
        <f>'1'!X176</f>
        <v>0.68447957263078163</v>
      </c>
      <c r="Y176" s="4">
        <f>'1'!Y176</f>
        <v>0.41068774357846893</v>
      </c>
      <c r="Z176" s="4" t="e">
        <f>'1'!Z176</f>
        <v>#DIV/0!</v>
      </c>
      <c r="AA176" s="4" t="e">
        <f>'1'!AA176</f>
        <v>#DIV/0!</v>
      </c>
      <c r="AB176" s="12">
        <f t="shared" si="4"/>
        <v>443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0.28669699712122798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0.35837124640153495</v>
      </c>
      <c r="I177" s="4">
        <f>'1'!I177</f>
        <v>0.21502274784092099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0.51996098962675785</v>
      </c>
      <c r="N177" s="4">
        <f>'1'!N177</f>
        <v>0.56292883763613399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0.64995123703344726</v>
      </c>
      <c r="W177" s="4">
        <f>'1'!W177</f>
        <v>0.38997074222006839</v>
      </c>
      <c r="X177" s="4">
        <f>'1'!X177</f>
        <v>0.70366104704516752</v>
      </c>
      <c r="Y177" s="4">
        <f>'1'!Y177</f>
        <v>0.42219662822710047</v>
      </c>
      <c r="Z177" s="4" t="e">
        <f>'1'!Z177</f>
        <v>#DIV/0!</v>
      </c>
      <c r="AA177" s="4" t="e">
        <f>'1'!AA177</f>
        <v>#DIV/0!</v>
      </c>
      <c r="AB177" s="12">
        <f t="shared" si="4"/>
        <v>443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0.295509915321154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0.36938739415144251</v>
      </c>
      <c r="I178" s="4">
        <f>'1'!I178</f>
        <v>0.2216324364908655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0.53594432295339034</v>
      </c>
      <c r="N178" s="4">
        <f>'1'!N178</f>
        <v>0.58023298050571881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0.66993040369173795</v>
      </c>
      <c r="W178" s="4">
        <f>'1'!W178</f>
        <v>0.40195824221504273</v>
      </c>
      <c r="X178" s="4">
        <f>'1'!X178</f>
        <v>0.72529122563214854</v>
      </c>
      <c r="Y178" s="4">
        <f>'1'!Y178</f>
        <v>0.43517473537928908</v>
      </c>
      <c r="Z178" s="4" t="e">
        <f>'1'!Z178</f>
        <v>#DIV/0!</v>
      </c>
      <c r="AA178" s="4" t="e">
        <f>'1'!AA178</f>
        <v>#DIV/0!</v>
      </c>
      <c r="AB178" s="12">
        <f t="shared" si="4"/>
        <v>443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0.30895664185376098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0.38619580231720124</v>
      </c>
      <c r="I179" s="4">
        <f>'1'!I179</f>
        <v>0.23171748139032072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0.56033164931306711</v>
      </c>
      <c r="N179" s="4">
        <f>'1'!N179</f>
        <v>0.6066355944605859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0.70041456164133387</v>
      </c>
      <c r="W179" s="4">
        <f>'1'!W179</f>
        <v>0.42024873698480036</v>
      </c>
      <c r="X179" s="4">
        <f>'1'!X179</f>
        <v>0.75829449307573238</v>
      </c>
      <c r="Y179" s="4">
        <f>'1'!Y179</f>
        <v>0.45497669584543943</v>
      </c>
      <c r="Z179" s="4" t="e">
        <f>'1'!Z179</f>
        <v>#DIV/0!</v>
      </c>
      <c r="AA179" s="4" t="e">
        <f>'1'!AA179</f>
        <v>#DIV/0!</v>
      </c>
      <c r="AB179" s="12">
        <f t="shared" si="4"/>
        <v>443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0.32039830951388398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0.40049788689235499</v>
      </c>
      <c r="I180" s="4">
        <f>'1'!I180</f>
        <v>0.24029873213541297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0.58108254973851681</v>
      </c>
      <c r="N180" s="4">
        <f>'1'!N180</f>
        <v>0.62910128032826351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0.72635318717314601</v>
      </c>
      <c r="W180" s="4">
        <f>'1'!W180</f>
        <v>0.43581191230388761</v>
      </c>
      <c r="X180" s="4">
        <f>'1'!X180</f>
        <v>0.78637660041032942</v>
      </c>
      <c r="Y180" s="4">
        <f>'1'!Y180</f>
        <v>0.47182596024619761</v>
      </c>
      <c r="Z180" s="4" t="e">
        <f>'1'!Z180</f>
        <v>#DIV/0!</v>
      </c>
      <c r="AA180" s="4" t="e">
        <f>'1'!AA180</f>
        <v>#DIV/0!</v>
      </c>
      <c r="AB180" s="12">
        <f t="shared" si="4"/>
        <v>443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0.33262257886347302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0.41577822357934124</v>
      </c>
      <c r="I181" s="4">
        <f>'1'!I181</f>
        <v>0.24946693414760476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0.60325279655763053</v>
      </c>
      <c r="N181" s="4">
        <f>'1'!N181</f>
        <v>0.65310360265815315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0.75406599569703814</v>
      </c>
      <c r="W181" s="4">
        <f>'1'!W181</f>
        <v>0.45243959741822293</v>
      </c>
      <c r="X181" s="4">
        <f>'1'!X181</f>
        <v>0.81637950332269149</v>
      </c>
      <c r="Y181" s="4">
        <f>'1'!Y181</f>
        <v>0.48982770199361486</v>
      </c>
      <c r="Z181" s="4" t="e">
        <f>'1'!Z181</f>
        <v>#DIV/0!</v>
      </c>
      <c r="AA181" s="4" t="e">
        <f>'1'!AA181</f>
        <v>#DIV/0!</v>
      </c>
      <c r="AB181" s="12">
        <f t="shared" si="4"/>
        <v>443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0.332120766997195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0.41515095874649377</v>
      </c>
      <c r="I182" s="4">
        <f>'1'!I182</f>
        <v>0.24909057524789624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0.60234269775221461</v>
      </c>
      <c r="N182" s="4">
        <f>'1'!N182</f>
        <v>0.65211829631231644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0.7529283721902682</v>
      </c>
      <c r="W182" s="4">
        <f>'1'!W182</f>
        <v>0.45175702331416095</v>
      </c>
      <c r="X182" s="4">
        <f>'1'!X182</f>
        <v>0.8151478703903956</v>
      </c>
      <c r="Y182" s="4">
        <f>'1'!Y182</f>
        <v>0.48908872223423733</v>
      </c>
      <c r="Z182" s="4" t="e">
        <f>'1'!Z182</f>
        <v>#DIV/0!</v>
      </c>
      <c r="AA182" s="4" t="e">
        <f>'1'!AA182</f>
        <v>#DIV/0!</v>
      </c>
      <c r="AB182" s="12">
        <f t="shared" si="4"/>
        <v>443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0.33777474750017999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0.42221843437522499</v>
      </c>
      <c r="I183" s="4">
        <f>'1'!I183</f>
        <v>0.253331060625135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0.61259690106505704</v>
      </c>
      <c r="N183" s="4">
        <f>'1'!N183</f>
        <v>0.66321987290544993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0.76574612633132133</v>
      </c>
      <c r="W183" s="4">
        <f>'1'!W183</f>
        <v>0.45944767579879275</v>
      </c>
      <c r="X183" s="4">
        <f>'1'!X183</f>
        <v>0.82902484113181241</v>
      </c>
      <c r="Y183" s="4">
        <f>'1'!Y183</f>
        <v>0.49741490467908744</v>
      </c>
      <c r="Z183" s="4" t="e">
        <f>'1'!Z183</f>
        <v>#DIV/0!</v>
      </c>
      <c r="AA183" s="4" t="e">
        <f>'1'!AA183</f>
        <v>#DIV/0!</v>
      </c>
      <c r="AB183" s="12">
        <f t="shared" si="4"/>
        <v>443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0.34390269262061801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0.42987836577577254</v>
      </c>
      <c r="I184" s="4">
        <f>'1'!I184</f>
        <v>0.25792701946546348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0.62371069870226803</v>
      </c>
      <c r="N184" s="4">
        <f>'1'!N184</f>
        <v>0.67525207784091901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0.77963837337783504</v>
      </c>
      <c r="W184" s="4">
        <f>'1'!W184</f>
        <v>0.46778302402670102</v>
      </c>
      <c r="X184" s="4">
        <f>'1'!X184</f>
        <v>0.84406509730114876</v>
      </c>
      <c r="Y184" s="4">
        <f>'1'!Y184</f>
        <v>0.50643905838068926</v>
      </c>
      <c r="Z184" s="4" t="e">
        <f>'1'!Z184</f>
        <v>#DIV/0!</v>
      </c>
      <c r="AA184" s="4" t="e">
        <f>'1'!AA184</f>
        <v>#DIV/0!</v>
      </c>
      <c r="AB184" s="12">
        <f t="shared" si="4"/>
        <v>443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0.34791131446596602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0.43488914308245752</v>
      </c>
      <c r="I185" s="4">
        <f>'1'!I185</f>
        <v>0.26093348584947451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0.6309808375690007</v>
      </c>
      <c r="N185" s="4">
        <f>'1'!N185</f>
        <v>0.683122996820131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0.78872604696125093</v>
      </c>
      <c r="W185" s="4">
        <f>'1'!W185</f>
        <v>0.47323562817675052</v>
      </c>
      <c r="X185" s="4">
        <f>'1'!X185</f>
        <v>0.85390374602516372</v>
      </c>
      <c r="Y185" s="4">
        <f>'1'!Y185</f>
        <v>0.51234224761509828</v>
      </c>
      <c r="Z185" s="4" t="e">
        <f>'1'!Z185</f>
        <v>#DIV/0!</v>
      </c>
      <c r="AA185" s="4" t="e">
        <f>'1'!AA185</f>
        <v>#DIV/0!</v>
      </c>
      <c r="AB185" s="12">
        <f t="shared" si="4"/>
        <v>443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0.35512172693859301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0.44390215867324123</v>
      </c>
      <c r="I186" s="4">
        <f>'1'!I186</f>
        <v>0.26634129520394478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0.64405782561746272</v>
      </c>
      <c r="N186" s="4">
        <f>'1'!N186</f>
        <v>0.69728062369745991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0.80507228202182834</v>
      </c>
      <c r="W186" s="4">
        <f>'1'!W186</f>
        <v>0.48304336921309704</v>
      </c>
      <c r="X186" s="4">
        <f>'1'!X186</f>
        <v>0.87160077962182492</v>
      </c>
      <c r="Y186" s="4">
        <f>'1'!Y186</f>
        <v>0.52296046777309491</v>
      </c>
      <c r="Z186" s="4" t="e">
        <f>'1'!Z186</f>
        <v>#DIV/0!</v>
      </c>
      <c r="AA186" s="4" t="e">
        <f>'1'!AA186</f>
        <v>#DIV/0!</v>
      </c>
      <c r="AB186" s="12">
        <f t="shared" si="4"/>
        <v>443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0.36523549305666803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0.45654436632083506</v>
      </c>
      <c r="I187" s="4">
        <f>'1'!I187</f>
        <v>0.27392661979250099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0.66240040992218863</v>
      </c>
      <c r="N187" s="4">
        <f>'1'!N187</f>
        <v>0.71713897820462036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0.82800051240273576</v>
      </c>
      <c r="W187" s="4">
        <f>'1'!W187</f>
        <v>0.4968003074416415</v>
      </c>
      <c r="X187" s="4">
        <f>'1'!X187</f>
        <v>0.89642372275577542</v>
      </c>
      <c r="Y187" s="4">
        <f>'1'!Y187</f>
        <v>0.5378542336534653</v>
      </c>
      <c r="Z187" s="4" t="e">
        <f>'1'!Z187</f>
        <v>#DIV/0!</v>
      </c>
      <c r="AA187" s="4" t="e">
        <f>'1'!AA187</f>
        <v>#DIV/0!</v>
      </c>
      <c r="AB187" s="12">
        <f t="shared" si="4"/>
        <v>443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0.37030054786055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0.46287568482568753</v>
      </c>
      <c r="I188" s="4">
        <f>'1'!I188</f>
        <v>0.27772541089541247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0.67158652255951989</v>
      </c>
      <c r="N188" s="4">
        <f>'1'!N188</f>
        <v>0.72708420065878843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0.83948315319939981</v>
      </c>
      <c r="W188" s="4">
        <f>'1'!W188</f>
        <v>0.50368989191963998</v>
      </c>
      <c r="X188" s="4">
        <f>'1'!X188</f>
        <v>0.90885525082348551</v>
      </c>
      <c r="Y188" s="4">
        <f>'1'!Y188</f>
        <v>0.54531315049409135</v>
      </c>
      <c r="Z188" s="4" t="e">
        <f>'1'!Z188</f>
        <v>#DIV/0!</v>
      </c>
      <c r="AA188" s="4" t="e">
        <f>'1'!AA188</f>
        <v>#DIV/0!</v>
      </c>
      <c r="AB188" s="12">
        <f t="shared" si="4"/>
        <v>443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0.375481849889375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0.46935231236171876</v>
      </c>
      <c r="I189" s="4">
        <f>'1'!I189</f>
        <v>0.28161138741703123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0.68098346413028843</v>
      </c>
      <c r="N189" s="4">
        <f>'1'!N189</f>
        <v>0.73725767424872934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0.85122933016286051</v>
      </c>
      <c r="W189" s="4">
        <f>'1'!W189</f>
        <v>0.51073759809771635</v>
      </c>
      <c r="X189" s="4">
        <f>'1'!X189</f>
        <v>0.92157209281091168</v>
      </c>
      <c r="Y189" s="4">
        <f>'1'!Y189</f>
        <v>0.55294325568654701</v>
      </c>
      <c r="Z189" s="4" t="e">
        <f>'1'!Z189</f>
        <v>#DIV/0!</v>
      </c>
      <c r="AA189" s="4" t="e">
        <f>'1'!AA189</f>
        <v>#DIV/0!</v>
      </c>
      <c r="AB189" s="12">
        <f t="shared" si="4"/>
        <v>443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0.391805584414605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0.48975698051825622</v>
      </c>
      <c r="I190" s="4">
        <f>'1'!I190</f>
        <v>0.29385418831095378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0.71058860559800352</v>
      </c>
      <c r="N190" s="4">
        <f>'1'!N190</f>
        <v>0.76930928620992134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0.88823575699750434</v>
      </c>
      <c r="W190" s="4">
        <f>'1'!W190</f>
        <v>0.5329414541985027</v>
      </c>
      <c r="X190" s="4">
        <f>'1'!X190</f>
        <v>0.96163660776240167</v>
      </c>
      <c r="Y190" s="4">
        <f>'1'!Y190</f>
        <v>0.576981964657441</v>
      </c>
      <c r="Z190" s="4" t="e">
        <f>'1'!Z190</f>
        <v>#DIV/0!</v>
      </c>
      <c r="AA190" s="4" t="e">
        <f>'1'!AA190</f>
        <v>#DIV/0!</v>
      </c>
      <c r="AB190" s="12">
        <f t="shared" si="4"/>
        <v>443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0.398045696248081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0.49755712031010124</v>
      </c>
      <c r="I191" s="4">
        <f>'1'!I191</f>
        <v>0.29853427218606077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0.72190583164813849</v>
      </c>
      <c r="N191" s="4">
        <f>'1'!N191</f>
        <v>0.78156173020623143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0.90238228956017308</v>
      </c>
      <c r="W191" s="4">
        <f>'1'!W191</f>
        <v>0.54142937373610389</v>
      </c>
      <c r="X191" s="4">
        <f>'1'!X191</f>
        <v>0.97695216275778929</v>
      </c>
      <c r="Y191" s="4">
        <f>'1'!Y191</f>
        <v>0.58617129765467357</v>
      </c>
      <c r="Z191" s="4" t="e">
        <f>'1'!Z191</f>
        <v>#DIV/0!</v>
      </c>
      <c r="AA191" s="4" t="e">
        <f>'1'!AA191</f>
        <v>#DIV/0!</v>
      </c>
      <c r="AB191" s="12">
        <f t="shared" si="4"/>
        <v>443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0.40260673486818799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0.50325841858523501</v>
      </c>
      <c r="I192" s="4">
        <f>'1'!I192</f>
        <v>0.30195505115114096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0.73017784767359362</v>
      </c>
      <c r="N192" s="4">
        <f>'1'!N192</f>
        <v>0.79051731814266413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0.91272230959199208</v>
      </c>
      <c r="W192" s="4">
        <f>'1'!W192</f>
        <v>0.54763338575519516</v>
      </c>
      <c r="X192" s="4">
        <f>'1'!X192</f>
        <v>0.98814664767833016</v>
      </c>
      <c r="Y192" s="4">
        <f>'1'!Y192</f>
        <v>0.5928879886069981</v>
      </c>
      <c r="Z192" s="4" t="e">
        <f>'1'!Z192</f>
        <v>#DIV/0!</v>
      </c>
      <c r="AA192" s="4" t="e">
        <f>'1'!AA192</f>
        <v>#DIV/0!</v>
      </c>
      <c r="AB192" s="12">
        <f t="shared" si="4"/>
        <v>443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0.40706810104352198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0.50883512630440242</v>
      </c>
      <c r="I193" s="4">
        <f>'1'!I193</f>
        <v>0.30530107578264148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0.73826909520986672</v>
      </c>
      <c r="N193" s="4">
        <f>'1'!N193</f>
        <v>0.79927719948278142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0.92283636901233335</v>
      </c>
      <c r="W193" s="4">
        <f>'1'!W193</f>
        <v>0.5537018214074001</v>
      </c>
      <c r="X193" s="4">
        <f>'1'!X193</f>
        <v>0.99909649935347677</v>
      </c>
      <c r="Y193" s="4">
        <f>'1'!Y193</f>
        <v>0.59945789961208606</v>
      </c>
      <c r="Z193" s="4" t="e">
        <f>'1'!Z193</f>
        <v>#DIV/0!</v>
      </c>
      <c r="AA193" s="4" t="e">
        <f>'1'!AA193</f>
        <v>#DIV/0!</v>
      </c>
      <c r="AB193" s="12">
        <f t="shared" si="4"/>
        <v>443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0.40787721123052401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0.50984651403815495</v>
      </c>
      <c r="I194" s="4">
        <f>'1'!I194</f>
        <v>0.305907908422893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0.73973651809107943</v>
      </c>
      <c r="N194" s="4">
        <f>'1'!N194</f>
        <v>0.8008658853136833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0.92467064761384932</v>
      </c>
      <c r="W194" s="4">
        <f>'1'!W194</f>
        <v>0.55480238856830955</v>
      </c>
      <c r="X194" s="4">
        <f>'1'!X194</f>
        <v>1.0010823566421041</v>
      </c>
      <c r="Y194" s="4">
        <f>'1'!Y194</f>
        <v>0.6006494139852625</v>
      </c>
      <c r="Z194" s="4" t="e">
        <f>'1'!Z194</f>
        <v>#DIV/0!</v>
      </c>
      <c r="AA194" s="4" t="e">
        <f>'1'!AA194</f>
        <v>#DIV/0!</v>
      </c>
      <c r="AB194" s="12">
        <f t="shared" si="4"/>
        <v>443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0.41051382207009901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0.51314227758762376</v>
      </c>
      <c r="I195" s="4">
        <f>'1'!I195</f>
        <v>0.30788536655257426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0.74451834278813533</v>
      </c>
      <c r="N195" s="4">
        <f>'1'!N195</f>
        <v>0.80604286411054593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0.9306479284851692</v>
      </c>
      <c r="W195" s="4">
        <f>'1'!W195</f>
        <v>0.55838875709110147</v>
      </c>
      <c r="X195" s="4">
        <f>'1'!X195</f>
        <v>1.0075535801381825</v>
      </c>
      <c r="Y195" s="4">
        <f>'1'!Y195</f>
        <v>0.60453214808290945</v>
      </c>
      <c r="Z195" s="4" t="e">
        <f>'1'!Z195</f>
        <v>#DIV/0!</v>
      </c>
      <c r="AA195" s="4" t="e">
        <f>'1'!AA195</f>
        <v>#DIV/0!</v>
      </c>
      <c r="AB195" s="12">
        <f t="shared" si="4"/>
        <v>443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0.409043554638373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0.5113044432979662</v>
      </c>
      <c r="I196" s="4">
        <f>'1'!I196</f>
        <v>0.30678266597877973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0.7418518282571408</v>
      </c>
      <c r="N196" s="4">
        <f>'1'!N196</f>
        <v>0.80315599768129686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0.92731478532142597</v>
      </c>
      <c r="W196" s="4">
        <f>'1'!W196</f>
        <v>0.55638887119285563</v>
      </c>
      <c r="X196" s="4">
        <f>'1'!X196</f>
        <v>1.003944997101621</v>
      </c>
      <c r="Y196" s="4">
        <f>'1'!Y196</f>
        <v>0.60236699826097262</v>
      </c>
      <c r="Z196" s="4" t="e">
        <f>'1'!Z196</f>
        <v>#DIV/0!</v>
      </c>
      <c r="AA196" s="4" t="e">
        <f>'1'!AA196</f>
        <v>#DIV/0!</v>
      </c>
      <c r="AB196" s="12">
        <f t="shared" si="4"/>
        <v>443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0.40765084965698101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0.50956356207122622</v>
      </c>
      <c r="I197" s="4">
        <f>'1'!I197</f>
        <v>0.30573813724273574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0.73932598296523322</v>
      </c>
      <c r="N197" s="4">
        <f>'1'!N197</f>
        <v>0.80042142492951629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0.92415747870654152</v>
      </c>
      <c r="W197" s="4">
        <f>'1'!W197</f>
        <v>0.55449448722392491</v>
      </c>
      <c r="X197" s="4">
        <f>'1'!X197</f>
        <v>1.0005267811618954</v>
      </c>
      <c r="Y197" s="4">
        <f>'1'!Y197</f>
        <v>0.60031606869713716</v>
      </c>
      <c r="Z197" s="4" t="e">
        <f>'1'!Z197</f>
        <v>#DIV/0!</v>
      </c>
      <c r="AA197" s="4" t="e">
        <f>'1'!AA197</f>
        <v>#DIV/0!</v>
      </c>
      <c r="AB197" s="12">
        <f t="shared" si="4"/>
        <v>443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0.414613848233927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0.51826731029240869</v>
      </c>
      <c r="I198" s="4">
        <f>'1'!I198</f>
        <v>0.31096038617544525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0.7519542548592274</v>
      </c>
      <c r="N198" s="4">
        <f>'1'!N198</f>
        <v>0.81409325524075193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0.93994281857403428</v>
      </c>
      <c r="W198" s="4">
        <f>'1'!W198</f>
        <v>0.56396569114442052</v>
      </c>
      <c r="X198" s="4">
        <f>'1'!X198</f>
        <v>1.01761656905094</v>
      </c>
      <c r="Y198" s="4">
        <f>'1'!Y198</f>
        <v>0.61056994143056398</v>
      </c>
      <c r="Z198" s="4" t="e">
        <f>'1'!Z198</f>
        <v>#DIV/0!</v>
      </c>
      <c r="AA198" s="4" t="e">
        <f>'1'!AA198</f>
        <v>#DIV/0!</v>
      </c>
      <c r="AB198" s="12">
        <f t="shared" si="4"/>
        <v>443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0.42394947351262902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0.52993684189078627</v>
      </c>
      <c r="I199" s="4">
        <f>'1'!I199</f>
        <v>0.31796210513447176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0.7688855830818454</v>
      </c>
      <c r="N199" s="4">
        <f>'1'!N199</f>
        <v>0.83242373215371412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0.96110697885230678</v>
      </c>
      <c r="W199" s="4">
        <f>'1'!W199</f>
        <v>0.57666418731138402</v>
      </c>
      <c r="X199" s="4">
        <f>'1'!X199</f>
        <v>1.0405296651921427</v>
      </c>
      <c r="Y199" s="4">
        <f>'1'!Y199</f>
        <v>0.62431779911528562</v>
      </c>
      <c r="Z199" s="4" t="e">
        <f>'1'!Z199</f>
        <v>#DIV/0!</v>
      </c>
      <c r="AA199" s="4" t="e">
        <f>'1'!AA199</f>
        <v>#DIV/0!</v>
      </c>
      <c r="AB199" s="12">
        <f t="shared" si="4"/>
        <v>443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0.424386070379491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0.53048258797436376</v>
      </c>
      <c r="I200" s="4">
        <f>'1'!I200</f>
        <v>0.31828955278461823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0.76967740630022918</v>
      </c>
      <c r="N200" s="4">
        <f>'1'!N200</f>
        <v>0.83328098901111425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0.96209675787528648</v>
      </c>
      <c r="W200" s="4">
        <f>'1'!W200</f>
        <v>0.57725805472517189</v>
      </c>
      <c r="X200" s="4">
        <f>'1'!X200</f>
        <v>1.0416012362638929</v>
      </c>
      <c r="Y200" s="4">
        <f>'1'!Y200</f>
        <v>0.62496074175833571</v>
      </c>
      <c r="Z200" s="4" t="e">
        <f>'1'!Z200</f>
        <v>#DIV/0!</v>
      </c>
      <c r="AA200" s="4" t="e">
        <f>'1'!AA200</f>
        <v>#DIV/0!</v>
      </c>
      <c r="AB200" s="12">
        <f t="shared" si="4"/>
        <v>443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0.42502802383496102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0.53128502979370129</v>
      </c>
      <c r="I201" s="4">
        <f>'1'!I201</f>
        <v>0.31877101787622075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0.77084166946779686</v>
      </c>
      <c r="N201" s="4">
        <f>'1'!N201</f>
        <v>0.8345414630172352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0.96355208683474602</v>
      </c>
      <c r="W201" s="4">
        <f>'1'!W201</f>
        <v>0.5781312521008477</v>
      </c>
      <c r="X201" s="4">
        <f>'1'!X201</f>
        <v>1.0431768287715439</v>
      </c>
      <c r="Y201" s="4">
        <f>'1'!Y201</f>
        <v>0.62590609726292645</v>
      </c>
      <c r="Z201" s="4" t="e">
        <f>'1'!Z201</f>
        <v>#DIV/0!</v>
      </c>
      <c r="AA201" s="4" t="e">
        <f>'1'!AA201</f>
        <v>#DIV/0!</v>
      </c>
      <c r="AB201" s="12">
        <f t="shared" si="4"/>
        <v>443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0.429846142935075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0.53730767866884377</v>
      </c>
      <c r="I202" s="4">
        <f>'1'!I202</f>
        <v>0.32238460720130624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0.77957993321171581</v>
      </c>
      <c r="N202" s="4">
        <f>'1'!N202</f>
        <v>0.84400182783393662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0.9744749165146448</v>
      </c>
      <c r="W202" s="4">
        <f>'1'!W202</f>
        <v>0.58468494990878683</v>
      </c>
      <c r="X202" s="4">
        <f>'1'!X202</f>
        <v>1.0550022847924208</v>
      </c>
      <c r="Y202" s="4">
        <f>'1'!Y202</f>
        <v>0.6330013708754525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0.42903724819309402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0.53629656024136751</v>
      </c>
      <c r="I203" s="4">
        <f>'1'!I203</f>
        <v>0.32177793614482053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0.77811290106709075</v>
      </c>
      <c r="N203" s="4">
        <f>'1'!N203</f>
        <v>0.84241356502879539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0.97264112633386346</v>
      </c>
      <c r="W203" s="4">
        <f>'1'!W203</f>
        <v>0.58358467580031803</v>
      </c>
      <c r="X203" s="4">
        <f>'1'!X203</f>
        <v>1.0530169562859943</v>
      </c>
      <c r="Y203" s="4">
        <f>'1'!Y203</f>
        <v>0.63181017377159654</v>
      </c>
      <c r="Z203" s="4" t="e">
        <f>'1'!Z203</f>
        <v>#DIV/0!</v>
      </c>
      <c r="AA203" s="4" t="e">
        <f>'1'!AA203</f>
        <v>#DIV/0!</v>
      </c>
      <c r="AB203" s="12">
        <f t="shared" si="5"/>
        <v>443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0.43072916386983401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0.53841145483729247</v>
      </c>
      <c r="I204" s="4">
        <f>'1'!I204</f>
        <v>0.32304687290237549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0.78118140251104118</v>
      </c>
      <c r="N204" s="4">
        <f>'1'!N204</f>
        <v>0.84573563723341927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0.97647675313880145</v>
      </c>
      <c r="W204" s="4">
        <f>'1'!W204</f>
        <v>0.58588605188328091</v>
      </c>
      <c r="X204" s="4">
        <f>'1'!X204</f>
        <v>1.0571695465417741</v>
      </c>
      <c r="Y204" s="4">
        <f>'1'!Y204</f>
        <v>0.63430172792506445</v>
      </c>
      <c r="Z204" s="4" t="e">
        <f>'1'!Z204</f>
        <v>#DIV/0!</v>
      </c>
      <c r="AA204" s="4" t="e">
        <f>'1'!AA204</f>
        <v>#DIV/0!</v>
      </c>
      <c r="AB204" s="12">
        <f t="shared" si="5"/>
        <v>443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0.426448599354808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0.53306074919350999</v>
      </c>
      <c r="I205" s="4">
        <f>'1'!I205</f>
        <v>0.31983644951610601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0.77341806147941905</v>
      </c>
      <c r="N205" s="4">
        <f>'1'!N205</f>
        <v>0.83733075950164748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0.96677257684927387</v>
      </c>
      <c r="W205" s="4">
        <f>'1'!W205</f>
        <v>0.58006354610956423</v>
      </c>
      <c r="X205" s="4">
        <f>'1'!X205</f>
        <v>1.0466634493770592</v>
      </c>
      <c r="Y205" s="4">
        <f>'1'!Y205</f>
        <v>0.62799806962623561</v>
      </c>
      <c r="Z205" s="4" t="e">
        <f>'1'!Z205</f>
        <v>#DIV/0!</v>
      </c>
      <c r="AA205" s="4" t="e">
        <f>'1'!AA205</f>
        <v>#DIV/0!</v>
      </c>
      <c r="AB205" s="12">
        <f t="shared" si="5"/>
        <v>443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0.42967834203920102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0.53709792754900132</v>
      </c>
      <c r="I206" s="4">
        <f>'1'!I206</f>
        <v>0.32225875652940078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0.77927560522518302</v>
      </c>
      <c r="N206" s="4">
        <f>'1'!N206</f>
        <v>0.84367235119407946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0.97409450653147878</v>
      </c>
      <c r="W206" s="4">
        <f>'1'!W206</f>
        <v>0.58445670391888727</v>
      </c>
      <c r="X206" s="4">
        <f>'1'!X206</f>
        <v>1.0545904389925993</v>
      </c>
      <c r="Y206" s="4">
        <f>'1'!Y206</f>
        <v>0.63275426339555962</v>
      </c>
      <c r="Z206" s="4" t="e">
        <f>'1'!Z206</f>
        <v>#DIV/0!</v>
      </c>
      <c r="AA206" s="4" t="e">
        <f>'1'!AA206</f>
        <v>#DIV/0!</v>
      </c>
      <c r="AB206" s="12">
        <f t="shared" si="5"/>
        <v>443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0.43439364579510098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0.54299205724387622</v>
      </c>
      <c r="I207" s="4">
        <f>'1'!I207</f>
        <v>0.32579523434632573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0.78782740043729615</v>
      </c>
      <c r="N207" s="4">
        <f>'1'!N207</f>
        <v>0.85293083833926453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0.98478425054662022</v>
      </c>
      <c r="W207" s="4">
        <f>'1'!W207</f>
        <v>0.59087055032797209</v>
      </c>
      <c r="X207" s="4">
        <f>'1'!X207</f>
        <v>1.0661635479240807</v>
      </c>
      <c r="Y207" s="4">
        <f>'1'!Y207</f>
        <v>0.63969812875444843</v>
      </c>
      <c r="Z207" s="4" t="e">
        <f>'1'!Z207</f>
        <v>#DIV/0!</v>
      </c>
      <c r="AA207" s="4" t="e">
        <f>'1'!AA207</f>
        <v>#DIV/0!</v>
      </c>
      <c r="AB207" s="12">
        <f t="shared" si="5"/>
        <v>443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0.44645707679476498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0.5580713459934562</v>
      </c>
      <c r="I208" s="4">
        <f>'1'!I208</f>
        <v>0.33484280759607377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0.80970594672087337</v>
      </c>
      <c r="N208" s="4">
        <f>'1'!N208</f>
        <v>0.87661735497087434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1.0121324334010917</v>
      </c>
      <c r="W208" s="4">
        <f>'1'!W208</f>
        <v>0.60727946004065503</v>
      </c>
      <c r="X208" s="4">
        <f>'1'!X208</f>
        <v>1.0957716937135928</v>
      </c>
      <c r="Y208" s="4">
        <f>'1'!Y208</f>
        <v>0.65746301622815573</v>
      </c>
      <c r="Z208" s="4" t="e">
        <f>'1'!Z208</f>
        <v>#DIV/0!</v>
      </c>
      <c r="AA208" s="4" t="e">
        <f>'1'!AA208</f>
        <v>#DIV/0!</v>
      </c>
      <c r="AB208" s="12">
        <f t="shared" si="5"/>
        <v>443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0.43975272681434902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0.54969090851793623</v>
      </c>
      <c r="I209" s="4">
        <f>'1'!I209</f>
        <v>0.32981454511076175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0.7975467665214826</v>
      </c>
      <c r="N209" s="4">
        <f>'1'!N209</f>
        <v>0.86345338053278298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0.99693345815185319</v>
      </c>
      <c r="W209" s="4">
        <f>'1'!W209</f>
        <v>0.598160074891112</v>
      </c>
      <c r="X209" s="4">
        <f>'1'!X209</f>
        <v>1.0793167256659788</v>
      </c>
      <c r="Y209" s="4">
        <f>'1'!Y209</f>
        <v>0.64759003539958726</v>
      </c>
      <c r="Z209" s="4" t="e">
        <f>'1'!Z209</f>
        <v>#DIV/0!</v>
      </c>
      <c r="AA209" s="4" t="e">
        <f>'1'!AA209</f>
        <v>#DIV/0!</v>
      </c>
      <c r="AB209" s="12">
        <f t="shared" si="5"/>
        <v>443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0.43523728547167501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0.54404660683959372</v>
      </c>
      <c r="I210" s="4">
        <f>'1'!I210</f>
        <v>0.32642796410375624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0.78935744688188558</v>
      </c>
      <c r="N210" s="4">
        <f>'1'!N210</f>
        <v>0.85458732273668125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0.98669680860235698</v>
      </c>
      <c r="W210" s="4">
        <f>'1'!W210</f>
        <v>0.59201808516141419</v>
      </c>
      <c r="X210" s="4">
        <f>'1'!X210</f>
        <v>1.0682341534208515</v>
      </c>
      <c r="Y210" s="4">
        <f>'1'!Y210</f>
        <v>0.64094049205251091</v>
      </c>
      <c r="Z210" s="4" t="e">
        <f>'1'!Z210</f>
        <v>#DIV/0!</v>
      </c>
      <c r="AA210" s="4" t="e">
        <f>'1'!AA210</f>
        <v>#DIV/0!</v>
      </c>
      <c r="AB210" s="12">
        <f t="shared" si="5"/>
        <v>443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0.42664215588288401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0.53330269485360504</v>
      </c>
      <c r="I211" s="4">
        <f>'1'!I211</f>
        <v>0.31998161691216298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0.77376910053771986</v>
      </c>
      <c r="N211" s="4">
        <f>'1'!N211</f>
        <v>0.8377108072609919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0.96721137567214988</v>
      </c>
      <c r="W211" s="4">
        <f>'1'!W211</f>
        <v>0.58032682540328984</v>
      </c>
      <c r="X211" s="4">
        <f>'1'!X211</f>
        <v>1.04713850907624</v>
      </c>
      <c r="Y211" s="4">
        <f>'1'!Y211</f>
        <v>0.62828310544574395</v>
      </c>
      <c r="Z211" s="4" t="e">
        <f>'1'!Z211</f>
        <v>#DIV/0!</v>
      </c>
      <c r="AA211" s="4" t="e">
        <f>'1'!AA211</f>
        <v>#DIV/0!</v>
      </c>
      <c r="AB211" s="12">
        <f t="shared" si="5"/>
        <v>443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0.43959701875832202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0.54949627344790253</v>
      </c>
      <c r="I212" s="4">
        <f>'1'!I212</f>
        <v>0.32969776406874152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0.79726437041786935</v>
      </c>
      <c r="N212" s="4">
        <f>'1'!N212</f>
        <v>0.86314764815375566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0.99658046302233672</v>
      </c>
      <c r="W212" s="4">
        <f>'1'!W212</f>
        <v>0.59794827781340198</v>
      </c>
      <c r="X212" s="4">
        <f>'1'!X212</f>
        <v>1.0789345601921947</v>
      </c>
      <c r="Y212" s="4">
        <f>'1'!Y212</f>
        <v>0.64736073611531675</v>
      </c>
      <c r="Z212" s="4" t="e">
        <f>'1'!Z212</f>
        <v>#DIV/0!</v>
      </c>
      <c r="AA212" s="4" t="e">
        <f>'1'!AA212</f>
        <v>#DIV/0!</v>
      </c>
      <c r="AB212" s="12">
        <f t="shared" si="5"/>
        <v>443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0.45210835966240498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0.56513544957800621</v>
      </c>
      <c r="I213" s="4">
        <f>'1'!I213</f>
        <v>0.33908126974680375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0.81995525753341858</v>
      </c>
      <c r="N213" s="4">
        <f>'1'!N213</f>
        <v>0.88771363476374709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1.0249440719167733</v>
      </c>
      <c r="W213" s="4">
        <f>'1'!W213</f>
        <v>0.61496644315006388</v>
      </c>
      <c r="X213" s="4">
        <f>'1'!X213</f>
        <v>1.1096420434546839</v>
      </c>
      <c r="Y213" s="4">
        <f>'1'!Y213</f>
        <v>0.66578522607281032</v>
      </c>
      <c r="Z213" s="4" t="e">
        <f>'1'!Z213</f>
        <v>#DIV/0!</v>
      </c>
      <c r="AA213" s="4" t="e">
        <f>'1'!AA213</f>
        <v>#DIV/0!</v>
      </c>
      <c r="AB213" s="12">
        <f t="shared" si="5"/>
        <v>443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0.45426695000989298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0.56783368751236618</v>
      </c>
      <c r="I214" s="4">
        <f>'1'!I214</f>
        <v>0.34070021250741972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0.82387013206837589</v>
      </c>
      <c r="N214" s="4">
        <f>'1'!N214</f>
        <v>0.89195202151856268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1.0298376650854699</v>
      </c>
      <c r="W214" s="4">
        <f>'1'!W214</f>
        <v>0.61790259905128186</v>
      </c>
      <c r="X214" s="4">
        <f>'1'!X214</f>
        <v>1.1149400268982033</v>
      </c>
      <c r="Y214" s="4">
        <f>'1'!Y214</f>
        <v>0.66896401613892198</v>
      </c>
      <c r="Z214" s="4" t="e">
        <f>'1'!Z214</f>
        <v>#DIV/0!</v>
      </c>
      <c r="AA214" s="4" t="e">
        <f>'1'!AA214</f>
        <v>#DIV/0!</v>
      </c>
      <c r="AB214" s="12">
        <f t="shared" si="5"/>
        <v>443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0.45511882972819401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0.56889853716024252</v>
      </c>
      <c r="I215" s="4">
        <f>'1'!I215</f>
        <v>0.34133912229614549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0.82541512286290264</v>
      </c>
      <c r="N215" s="4">
        <f>'1'!N215</f>
        <v>0.89362468521732552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1.0317689035786284</v>
      </c>
      <c r="W215" s="4">
        <f>'1'!W215</f>
        <v>0.61906134214717701</v>
      </c>
      <c r="X215" s="4">
        <f>'1'!X215</f>
        <v>1.1170308565216569</v>
      </c>
      <c r="Y215" s="4">
        <f>'1'!Y215</f>
        <v>0.67021851391299414</v>
      </c>
      <c r="Z215" s="4" t="e">
        <f>'1'!Z215</f>
        <v>#DIV/0!</v>
      </c>
      <c r="AA215" s="4" t="e">
        <f>'1'!AA215</f>
        <v>#DIV/0!</v>
      </c>
      <c r="AB215" s="12">
        <f t="shared" si="5"/>
        <v>443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0.44301850181421698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0.55377312726777128</v>
      </c>
      <c r="I216" s="4">
        <f>'1'!I216</f>
        <v>0.33226387636066274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0.8034696593940287</v>
      </c>
      <c r="N216" s="4">
        <f>'1'!N216</f>
        <v>0.869865721586636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1.0043370742425359</v>
      </c>
      <c r="W216" s="4">
        <f>'1'!W216</f>
        <v>0.60260224454552147</v>
      </c>
      <c r="X216" s="4">
        <f>'1'!X216</f>
        <v>1.087332151983295</v>
      </c>
      <c r="Y216" s="4">
        <f>'1'!Y216</f>
        <v>0.65239929118997697</v>
      </c>
      <c r="Z216" s="4" t="e">
        <f>'1'!Z216</f>
        <v>#DIV/0!</v>
      </c>
      <c r="AA216" s="4" t="e">
        <f>'1'!AA216</f>
        <v>#DIV/0!</v>
      </c>
      <c r="AB216" s="12">
        <f t="shared" si="5"/>
        <v>443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0.44289622337362899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0.55362027921703627</v>
      </c>
      <c r="I217" s="4">
        <f>'1'!I217</f>
        <v>0.33217216753022172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0.80324789209399916</v>
      </c>
      <c r="N217" s="4">
        <f>'1'!N217</f>
        <v>0.86962562817401101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1.004059865117499</v>
      </c>
      <c r="W217" s="4">
        <f>'1'!W217</f>
        <v>0.60243591907049931</v>
      </c>
      <c r="X217" s="4">
        <f>'1'!X217</f>
        <v>1.0870320352175138</v>
      </c>
      <c r="Y217" s="4">
        <f>'1'!Y217</f>
        <v>0.65221922113050823</v>
      </c>
      <c r="Z217" s="4" t="e">
        <f>'1'!Z217</f>
        <v>#DIV/0!</v>
      </c>
      <c r="AA217" s="4" t="e">
        <f>'1'!AA217</f>
        <v>#DIV/0!</v>
      </c>
      <c r="AB217" s="12">
        <f t="shared" si="5"/>
        <v>443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0.44647127100072698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0.55808908875090868</v>
      </c>
      <c r="I218" s="4">
        <f>'1'!I218</f>
        <v>0.33485345325054522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0.80973168969499965</v>
      </c>
      <c r="N218" s="4">
        <f>'1'!N218</f>
        <v>0.87664522525882149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1.0121646121187495</v>
      </c>
      <c r="W218" s="4">
        <f>'1'!W218</f>
        <v>0.60729876727124976</v>
      </c>
      <c r="X218" s="4">
        <f>'1'!X218</f>
        <v>1.0958065315735268</v>
      </c>
      <c r="Y218" s="4">
        <f>'1'!Y218</f>
        <v>0.65748391894411617</v>
      </c>
      <c r="Z218" s="4" t="e">
        <f>'1'!Z218</f>
        <v>#DIV/0!</v>
      </c>
      <c r="AA218" s="4" t="e">
        <f>'1'!AA218</f>
        <v>#DIV/0!</v>
      </c>
      <c r="AB218" s="12">
        <f t="shared" si="5"/>
        <v>443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0.44493923109476602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0.55617403886845751</v>
      </c>
      <c r="I219" s="4">
        <f>'1'!I219</f>
        <v>0.33370442332107453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0.80695314302848431</v>
      </c>
      <c r="N219" s="4">
        <f>'1'!N219</f>
        <v>0.87363706873072888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1.0086914287856055</v>
      </c>
      <c r="W219" s="4">
        <f>'1'!W219</f>
        <v>0.60521485727136326</v>
      </c>
      <c r="X219" s="4">
        <f>'1'!X219</f>
        <v>1.0920463359134112</v>
      </c>
      <c r="Y219" s="4">
        <f>'1'!Y219</f>
        <v>0.65522780154804661</v>
      </c>
      <c r="Z219" s="4" t="e">
        <f>'1'!Z219</f>
        <v>#DIV/0!</v>
      </c>
      <c r="AA219" s="4" t="e">
        <f>'1'!AA219</f>
        <v>#DIV/0!</v>
      </c>
      <c r="AB219" s="12">
        <f t="shared" si="5"/>
        <v>443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0.44978105210955899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0.56222631513694876</v>
      </c>
      <c r="I220" s="4">
        <f>'1'!I220</f>
        <v>0.33733578908216921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0.81573439316966678</v>
      </c>
      <c r="N220" s="4">
        <f>'1'!N220</f>
        <v>0.8831439721976917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1.0196679914620834</v>
      </c>
      <c r="W220" s="4">
        <f>'1'!W220</f>
        <v>0.61180079487725014</v>
      </c>
      <c r="X220" s="4">
        <f>'1'!X220</f>
        <v>1.1039299652471146</v>
      </c>
      <c r="Y220" s="4">
        <f>'1'!Y220</f>
        <v>0.66235797914826877</v>
      </c>
      <c r="Z220" s="4" t="e">
        <f>'1'!Z220</f>
        <v>#DIV/0!</v>
      </c>
      <c r="AA220" s="4" t="e">
        <f>'1'!AA220</f>
        <v>#DIV/0!</v>
      </c>
      <c r="AB220" s="12">
        <f t="shared" si="5"/>
        <v>443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0.45103942946483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0.56379928683103753</v>
      </c>
      <c r="I221" s="4">
        <f>'1'!I221</f>
        <v>0.33827957209862247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0.8180166184512031</v>
      </c>
      <c r="N221" s="4">
        <f>'1'!N221</f>
        <v>0.88561479299115398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1.0225207730640038</v>
      </c>
      <c r="W221" s="4">
        <f>'1'!W221</f>
        <v>0.6135124638384023</v>
      </c>
      <c r="X221" s="4">
        <f>'1'!X221</f>
        <v>1.1070184912389425</v>
      </c>
      <c r="Y221" s="4">
        <f>'1'!Y221</f>
        <v>0.66421109474336548</v>
      </c>
      <c r="Z221" s="4" t="e">
        <f>'1'!Z221</f>
        <v>#DIV/0!</v>
      </c>
      <c r="AA221" s="4" t="e">
        <f>'1'!AA221</f>
        <v>#DIV/0!</v>
      </c>
      <c r="AB221" s="12">
        <f t="shared" si="5"/>
        <v>443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0.44779780367170302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0.55974725458962882</v>
      </c>
      <c r="I222" s="4">
        <f>'1'!I222</f>
        <v>0.33584835275377728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0.8121375231962179</v>
      </c>
      <c r="N222" s="4">
        <f>'1'!N222</f>
        <v>0.8792498688444087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1.0151719039952725</v>
      </c>
      <c r="W222" s="4">
        <f>'1'!W222</f>
        <v>0.60910314239716346</v>
      </c>
      <c r="X222" s="4">
        <f>'1'!X222</f>
        <v>1.099062336055511</v>
      </c>
      <c r="Y222" s="4">
        <f>'1'!Y222</f>
        <v>0.65943740163330655</v>
      </c>
      <c r="Z222" s="4" t="e">
        <f>'1'!Z222</f>
        <v>#DIV/0!</v>
      </c>
      <c r="AA222" s="4" t="e">
        <f>'1'!AA222</f>
        <v>#DIV/0!</v>
      </c>
      <c r="AB222" s="12">
        <f t="shared" si="5"/>
        <v>443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0.44992215826569398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0.56240269783211749</v>
      </c>
      <c r="I223" s="4">
        <f>'1'!I223</f>
        <v>0.33744161869927047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0.81599030689503926</v>
      </c>
      <c r="N223" s="4">
        <f>'1'!N223</f>
        <v>0.88342103378275871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1.019987883618799</v>
      </c>
      <c r="W223" s="4">
        <f>'1'!W223</f>
        <v>0.61199273017127942</v>
      </c>
      <c r="X223" s="4">
        <f>'1'!X223</f>
        <v>1.1042762922284484</v>
      </c>
      <c r="Y223" s="4">
        <f>'1'!Y223</f>
        <v>0.66256577533706906</v>
      </c>
      <c r="Z223" s="4" t="e">
        <f>'1'!Z223</f>
        <v>#DIV/0!</v>
      </c>
      <c r="AA223" s="4" t="e">
        <f>'1'!AA223</f>
        <v>#DIV/0!</v>
      </c>
      <c r="AB223" s="12">
        <f t="shared" si="5"/>
        <v>443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0.45316360405037598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0.56645450506297002</v>
      </c>
      <c r="I224" s="4">
        <f>'1'!I224</f>
        <v>0.339872703037782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0.82186907568211531</v>
      </c>
      <c r="N224" s="4">
        <f>'1'!N224</f>
        <v>0.88978560448337196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1.0273363446026442</v>
      </c>
      <c r="W224" s="4">
        <f>'1'!W224</f>
        <v>0.61640180676158651</v>
      </c>
      <c r="X224" s="4">
        <f>'1'!X224</f>
        <v>1.112232005604215</v>
      </c>
      <c r="Y224" s="4">
        <f>'1'!Y224</f>
        <v>0.66733920336252894</v>
      </c>
      <c r="Z224" s="4" t="e">
        <f>'1'!Z224</f>
        <v>#DIV/0!</v>
      </c>
      <c r="AA224" s="4" t="e">
        <f>'1'!AA224</f>
        <v>#DIV/0!</v>
      </c>
      <c r="AB224" s="12">
        <f t="shared" si="5"/>
        <v>443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0.45901609641128699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0.57377012051410869</v>
      </c>
      <c r="I225" s="4">
        <f>'1'!I225</f>
        <v>0.34426207230846523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0.83248330516591973</v>
      </c>
      <c r="N225" s="4">
        <f>'1'!N225</f>
        <v>0.90127695861363144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1.0406041314573997</v>
      </c>
      <c r="W225" s="4">
        <f>'1'!W225</f>
        <v>0.62436247887443974</v>
      </c>
      <c r="X225" s="4">
        <f>'1'!X225</f>
        <v>1.1265961982670394</v>
      </c>
      <c r="Y225" s="4">
        <f>'1'!Y225</f>
        <v>0.67595771896022361</v>
      </c>
      <c r="Z225" s="4" t="e">
        <f>'1'!Z225</f>
        <v>#DIV/0!</v>
      </c>
      <c r="AA225" s="4" t="e">
        <f>'1'!AA225</f>
        <v>#DIV/0!</v>
      </c>
      <c r="AB225" s="12">
        <f t="shared" si="5"/>
        <v>443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0.45779929780230499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0.57224912225288127</v>
      </c>
      <c r="I226" s="4">
        <f>'1'!I226</f>
        <v>0.34334947335172872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0.83027648815961808</v>
      </c>
      <c r="N226" s="4">
        <f>'1'!N226</f>
        <v>0.89888777758463767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1.0378456101995226</v>
      </c>
      <c r="W226" s="4">
        <f>'1'!W226</f>
        <v>0.62270736611971356</v>
      </c>
      <c r="X226" s="4">
        <f>'1'!X226</f>
        <v>1.123609721980797</v>
      </c>
      <c r="Y226" s="4">
        <f>'1'!Y226</f>
        <v>0.67416583318847823</v>
      </c>
      <c r="Z226" s="4" t="e">
        <f>'1'!Z226</f>
        <v>#DIV/0!</v>
      </c>
      <c r="AA226" s="4" t="e">
        <f>'1'!AA226</f>
        <v>#DIV/0!</v>
      </c>
      <c r="AB226" s="12">
        <f t="shared" si="5"/>
        <v>443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0.45122610897681498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0.56403263622101873</v>
      </c>
      <c r="I227" s="4">
        <f>'1'!I227</f>
        <v>0.33841958173261122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0.8183551851776405</v>
      </c>
      <c r="N227" s="4">
        <f>'1'!N227</f>
        <v>0.8859813377465835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1.0229439814720507</v>
      </c>
      <c r="W227" s="4">
        <f>'1'!W227</f>
        <v>0.61376638888323032</v>
      </c>
      <c r="X227" s="4">
        <f>'1'!X227</f>
        <v>1.1074766721832294</v>
      </c>
      <c r="Y227" s="4">
        <f>'1'!Y227</f>
        <v>0.66448600330993757</v>
      </c>
      <c r="Z227" s="4" t="e">
        <f>'1'!Z227</f>
        <v>#DIV/0!</v>
      </c>
      <c r="AA227" s="4" t="e">
        <f>'1'!AA227</f>
        <v>#DIV/0!</v>
      </c>
      <c r="AB227" s="12">
        <f t="shared" si="5"/>
        <v>443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0.44878426858724801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0.56098033573406003</v>
      </c>
      <c r="I228" s="4">
        <f>'1'!I228</f>
        <v>0.336588201440436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0.81392660113867699</v>
      </c>
      <c r="N228" s="4">
        <f>'1'!N228</f>
        <v>0.8811867902417464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1.0174082514233462</v>
      </c>
      <c r="W228" s="4">
        <f>'1'!W228</f>
        <v>0.61044495085400774</v>
      </c>
      <c r="X228" s="4">
        <f>'1'!X228</f>
        <v>1.1014834878021831</v>
      </c>
      <c r="Y228" s="4">
        <f>'1'!Y228</f>
        <v>0.66089009268130983</v>
      </c>
      <c r="Z228" s="4" t="e">
        <f>'1'!Z228</f>
        <v>#DIV/0!</v>
      </c>
      <c r="AA228" s="4" t="e">
        <f>'1'!AA228</f>
        <v>#DIV/0!</v>
      </c>
      <c r="AB228" s="12">
        <f t="shared" si="5"/>
        <v>443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0.45617695865721902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0.57022119832152374</v>
      </c>
      <c r="I229" s="4">
        <f>'1'!I229</f>
        <v>0.34213271899291425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0.82733417248885988</v>
      </c>
      <c r="N229" s="4">
        <f>'1'!N229</f>
        <v>0.89570231872610395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1.0341677156110749</v>
      </c>
      <c r="W229" s="4">
        <f>'1'!W229</f>
        <v>0.62050062936664485</v>
      </c>
      <c r="X229" s="4">
        <f>'1'!X229</f>
        <v>1.11962789840763</v>
      </c>
      <c r="Y229" s="4">
        <f>'1'!Y229</f>
        <v>0.67177673904457791</v>
      </c>
      <c r="Z229" s="4" t="e">
        <f>'1'!Z229</f>
        <v>#DIV/0!</v>
      </c>
      <c r="AA229" s="4" t="e">
        <f>'1'!AA229</f>
        <v>#DIV/0!</v>
      </c>
      <c r="AB229" s="12">
        <f t="shared" si="5"/>
        <v>443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0.46228430299507201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0.57785537874383996</v>
      </c>
      <c r="I230" s="4">
        <f>'1'!I230</f>
        <v>0.34671322724630399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0.83841060802110445</v>
      </c>
      <c r="N230" s="4">
        <f>'1'!N230</f>
        <v>0.9076940740764311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1.0480132600263805</v>
      </c>
      <c r="W230" s="4">
        <f>'1'!W230</f>
        <v>0.6288079560158284</v>
      </c>
      <c r="X230" s="4">
        <f>'1'!X230</f>
        <v>1.1346175925955388</v>
      </c>
      <c r="Y230" s="4">
        <f>'1'!Y230</f>
        <v>0.68077055555732335</v>
      </c>
      <c r="Z230" s="4" t="e">
        <f>'1'!Z230</f>
        <v>#DIV/0!</v>
      </c>
      <c r="AA230" s="4" t="e">
        <f>'1'!AA230</f>
        <v>#DIV/0!</v>
      </c>
      <c r="AB230" s="12">
        <f t="shared" si="5"/>
        <v>443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0.465195797777116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0.58149474722139505</v>
      </c>
      <c r="I231" s="4">
        <f>'1'!I231</f>
        <v>0.34889684833283702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0.84369096925043618</v>
      </c>
      <c r="N231" s="4">
        <f>'1'!N231</f>
        <v>0.91341078680763088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1.0546137115630452</v>
      </c>
      <c r="W231" s="4">
        <f>'1'!W231</f>
        <v>0.63276822693782719</v>
      </c>
      <c r="X231" s="4">
        <f>'1'!X231</f>
        <v>1.1417634835095387</v>
      </c>
      <c r="Y231" s="4">
        <f>'1'!Y231</f>
        <v>0.68505809010572316</v>
      </c>
      <c r="Z231" s="4" t="e">
        <f>'1'!Z231</f>
        <v>#DIV/0!</v>
      </c>
      <c r="AA231" s="4" t="e">
        <f>'1'!AA231</f>
        <v>#DIV/0!</v>
      </c>
      <c r="AB231" s="12">
        <f t="shared" si="5"/>
        <v>443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0.46325255647906399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0.57906569559883003</v>
      </c>
      <c r="I232" s="4">
        <f>'1'!I232</f>
        <v>0.34743941735929801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0.840166657246598</v>
      </c>
      <c r="N232" s="4">
        <f>'1'!N232</f>
        <v>0.9095952373734093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1.0502083215582476</v>
      </c>
      <c r="W232" s="4">
        <f>'1'!W232</f>
        <v>0.6301249929349485</v>
      </c>
      <c r="X232" s="4">
        <f>'1'!X232</f>
        <v>1.1369940467167616</v>
      </c>
      <c r="Y232" s="4">
        <f>'1'!Y232</f>
        <v>0.68219642803005698</v>
      </c>
      <c r="Z232" s="4" t="e">
        <f>'1'!Z232</f>
        <v>#DIV/0!</v>
      </c>
      <c r="AA232" s="4" t="e">
        <f>'1'!AA232</f>
        <v>#DIV/0!</v>
      </c>
      <c r="AB232" s="12">
        <f t="shared" si="5"/>
        <v>443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0.45950397814516902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0.57437997268146124</v>
      </c>
      <c r="I233" s="4">
        <f>'1'!I233</f>
        <v>0.34462798360887675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0.83336813992776715</v>
      </c>
      <c r="N233" s="4">
        <f>'1'!N233</f>
        <v>0.90223491317930826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1.0417101749097089</v>
      </c>
      <c r="W233" s="4">
        <f>'1'!W233</f>
        <v>0.62502610494582533</v>
      </c>
      <c r="X233" s="4">
        <f>'1'!X233</f>
        <v>1.1277936414741354</v>
      </c>
      <c r="Y233" s="4">
        <f>'1'!Y233</f>
        <v>0.67667618488448122</v>
      </c>
      <c r="Z233" s="4" t="e">
        <f>'1'!Z233</f>
        <v>#DIV/0!</v>
      </c>
      <c r="AA233" s="4" t="e">
        <f>'1'!AA233</f>
        <v>#DIV/0!</v>
      </c>
      <c r="AB233" s="12">
        <f t="shared" si="5"/>
        <v>443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0.45953477694030698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0.57441847117538369</v>
      </c>
      <c r="I234" s="4">
        <f>'1'!I234</f>
        <v>0.34465108270523026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0.83342399740852224</v>
      </c>
      <c r="N234" s="4">
        <f>'1'!N234</f>
        <v>0.90229538653662167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1.0417799967606527</v>
      </c>
      <c r="W234" s="4">
        <f>'1'!W234</f>
        <v>0.62506799805639168</v>
      </c>
      <c r="X234" s="4">
        <f>'1'!X234</f>
        <v>1.1278692331707771</v>
      </c>
      <c r="Y234" s="4">
        <f>'1'!Y234</f>
        <v>0.6767215399024662</v>
      </c>
      <c r="Z234" s="4" t="e">
        <f>'1'!Z234</f>
        <v>#DIV/0!</v>
      </c>
      <c r="AA234" s="4" t="e">
        <f>'1'!AA234</f>
        <v>#DIV/0!</v>
      </c>
      <c r="AB234" s="12">
        <f t="shared" si="5"/>
        <v>443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0.46444390679394598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0.58055488349243245</v>
      </c>
      <c r="I235" s="4">
        <f>'1'!I235</f>
        <v>0.34833293009545951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0.84232732057735571</v>
      </c>
      <c r="N235" s="4">
        <f>'1'!N235</f>
        <v>0.91193445074051116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1.0529091507216946</v>
      </c>
      <c r="W235" s="4">
        <f>'1'!W235</f>
        <v>0.63174549043301675</v>
      </c>
      <c r="X235" s="4">
        <f>'1'!X235</f>
        <v>1.1399180634256389</v>
      </c>
      <c r="Y235" s="4">
        <f>'1'!Y235</f>
        <v>0.68395083805538337</v>
      </c>
      <c r="Z235" s="4" t="e">
        <f>'1'!Z235</f>
        <v>#DIV/0!</v>
      </c>
      <c r="AA235" s="4" t="e">
        <f>'1'!AA235</f>
        <v>#DIV/0!</v>
      </c>
      <c r="AB235" s="12">
        <f t="shared" si="5"/>
        <v>443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0.471657659545625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0.58957207443203119</v>
      </c>
      <c r="I236" s="4">
        <f>'1'!I236</f>
        <v>0.35374324465921875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0.85541036664114034</v>
      </c>
      <c r="N236" s="4">
        <f>'1'!N236</f>
        <v>0.92609863624741429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1.0692629583014255</v>
      </c>
      <c r="W236" s="4">
        <f>'1'!W236</f>
        <v>0.6415577749808552</v>
      </c>
      <c r="X236" s="4">
        <f>'1'!X236</f>
        <v>1.1576232953092678</v>
      </c>
      <c r="Y236" s="4">
        <f>'1'!Y236</f>
        <v>0.69457397718556069</v>
      </c>
      <c r="Z236" s="4" t="e">
        <f>'1'!Z236</f>
        <v>#DIV/0!</v>
      </c>
      <c r="AA236" s="4" t="e">
        <f>'1'!AA236</f>
        <v>#DIV/0!</v>
      </c>
      <c r="AB236" s="12">
        <f t="shared" si="5"/>
        <v>443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0.47705779773548401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0.596322247169355</v>
      </c>
      <c r="I237" s="4">
        <f>'1'!I237</f>
        <v>0.35779334830161302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0.86520419505760282</v>
      </c>
      <c r="N237" s="4">
        <f>'1'!N237</f>
        <v>0.93670179409286058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1.0815052438220034</v>
      </c>
      <c r="W237" s="4">
        <f>'1'!W237</f>
        <v>0.64890314629320212</v>
      </c>
      <c r="X237" s="4">
        <f>'1'!X237</f>
        <v>1.1708772426160756</v>
      </c>
      <c r="Y237" s="4">
        <f>'1'!Y237</f>
        <v>0.70252634556964544</v>
      </c>
      <c r="Z237" s="4" t="e">
        <f>'1'!Z237</f>
        <v>#DIV/0!</v>
      </c>
      <c r="AA237" s="4" t="e">
        <f>'1'!AA237</f>
        <v>#DIV/0!</v>
      </c>
      <c r="AB237" s="12">
        <f t="shared" si="5"/>
        <v>443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0.47970354659662501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0.59962943324578122</v>
      </c>
      <c r="I238" s="4">
        <f>'1'!I238</f>
        <v>0.35977765994746874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0.87000259270374569</v>
      </c>
      <c r="N238" s="4">
        <f>'1'!N238</f>
        <v>0.94189671537223985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1.0875032408796821</v>
      </c>
      <c r="W238" s="4">
        <f>'1'!W238</f>
        <v>0.6525019445278093</v>
      </c>
      <c r="X238" s="4">
        <f>'1'!X238</f>
        <v>1.1773708942152998</v>
      </c>
      <c r="Y238" s="4">
        <f>'1'!Y238</f>
        <v>0.70642253652917986</v>
      </c>
      <c r="Z238" s="4" t="e">
        <f>'1'!Z238</f>
        <v>#DIV/0!</v>
      </c>
      <c r="AA238" s="4" t="e">
        <f>'1'!AA238</f>
        <v>#DIV/0!</v>
      </c>
      <c r="AB238" s="12">
        <f t="shared" si="5"/>
        <v>443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0.48471370542866299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0.60589213178582879</v>
      </c>
      <c r="I239" s="4">
        <f>'1'!I239</f>
        <v>0.36353527907149724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0.87908914460576015</v>
      </c>
      <c r="N239" s="4">
        <f>'1'!N239</f>
        <v>0.95173414972283055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1.0988614307572002</v>
      </c>
      <c r="W239" s="4">
        <f>'1'!W239</f>
        <v>0.65931685845432009</v>
      </c>
      <c r="X239" s="4">
        <f>'1'!X239</f>
        <v>1.1896676871535381</v>
      </c>
      <c r="Y239" s="4">
        <f>'1'!Y239</f>
        <v>0.71380061229212288</v>
      </c>
      <c r="Z239" s="4" t="e">
        <f>'1'!Z239</f>
        <v>#DIV/0!</v>
      </c>
      <c r="AA239" s="4" t="e">
        <f>'1'!AA239</f>
        <v>#DIV/0!</v>
      </c>
      <c r="AB239" s="12">
        <f t="shared" si="5"/>
        <v>443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0.48762415155836197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0.60953018944795245</v>
      </c>
      <c r="I240" s="4">
        <f>'1'!I240</f>
        <v>0.36571811366877149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0.88436760397244041</v>
      </c>
      <c r="N240" s="4">
        <f>'1'!N240</f>
        <v>0.95744880342777061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1.1054595049655505</v>
      </c>
      <c r="W240" s="4">
        <f>'1'!W240</f>
        <v>0.66327570297933036</v>
      </c>
      <c r="X240" s="4">
        <f>'1'!X240</f>
        <v>1.1968110042847133</v>
      </c>
      <c r="Y240" s="4">
        <f>'1'!Y240</f>
        <v>0.7180866025708279</v>
      </c>
      <c r="Z240" s="4" t="e">
        <f>'1'!Z240</f>
        <v>#DIV/0!</v>
      </c>
      <c r="AA240" s="4" t="e">
        <f>'1'!AA240</f>
        <v>#DIV/0!</v>
      </c>
      <c r="AB240" s="12">
        <f t="shared" si="5"/>
        <v>443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0.48446292845607603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0.60557866057009502</v>
      </c>
      <c r="I241" s="4">
        <f>'1'!I241</f>
        <v>0.36334719634205703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0.87863432908920003</v>
      </c>
      <c r="N241" s="4">
        <f>'1'!N241</f>
        <v>0.95124174976363385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1.0982929113615001</v>
      </c>
      <c r="W241" s="4">
        <f>'1'!W241</f>
        <v>0.65897574681689997</v>
      </c>
      <c r="X241" s="4">
        <f>'1'!X241</f>
        <v>1.1890521872045423</v>
      </c>
      <c r="Y241" s="4">
        <f>'1'!Y241</f>
        <v>0.71343131232272539</v>
      </c>
      <c r="Z241" s="4" t="e">
        <f>'1'!Z241</f>
        <v>#DIV/0!</v>
      </c>
      <c r="AA241" s="4" t="e">
        <f>'1'!AA241</f>
        <v>#DIV/0!</v>
      </c>
      <c r="AB241" s="12">
        <f t="shared" si="5"/>
        <v>443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0.48409336094053301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0.60511670117566629</v>
      </c>
      <c r="I242" s="4">
        <f>'1'!I242</f>
        <v>0.36307002070539973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0.87796407201275639</v>
      </c>
      <c r="N242" s="4">
        <f>'1'!N242</f>
        <v>0.9505161048700993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1.0974550900159454</v>
      </c>
      <c r="W242" s="4">
        <f>'1'!W242</f>
        <v>0.65847305400956735</v>
      </c>
      <c r="X242" s="4">
        <f>'1'!X242</f>
        <v>1.1881451310876241</v>
      </c>
      <c r="Y242" s="4">
        <f>'1'!Y242</f>
        <v>0.7128870786525745</v>
      </c>
      <c r="Z242" s="4" t="e">
        <f>'1'!Z242</f>
        <v>#DIV/0!</v>
      </c>
      <c r="AA242" s="4" t="e">
        <f>'1'!AA242</f>
        <v>#DIV/0!</v>
      </c>
      <c r="AB242" s="12">
        <f t="shared" si="5"/>
        <v>443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0.48419116241122701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0.60523895301403374</v>
      </c>
      <c r="I243" s="4">
        <f>'1'!I243</f>
        <v>0.36314337180842027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0.87814144725560728</v>
      </c>
      <c r="N243" s="4">
        <f>'1'!N243</f>
        <v>0.95070813781348451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1.097676809069509</v>
      </c>
      <c r="W243" s="4">
        <f>'1'!W243</f>
        <v>0.65860608544170551</v>
      </c>
      <c r="X243" s="4">
        <f>'1'!X243</f>
        <v>1.1883851722668557</v>
      </c>
      <c r="Y243" s="4">
        <f>'1'!Y243</f>
        <v>0.71303110336011333</v>
      </c>
      <c r="Z243" s="4" t="e">
        <f>'1'!Z243</f>
        <v>#DIV/0!</v>
      </c>
      <c r="AA243" s="4" t="e">
        <f>'1'!AA243</f>
        <v>#DIV/0!</v>
      </c>
      <c r="AB243" s="12">
        <f t="shared" si="5"/>
        <v>443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0.48548477813782098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0.6068559726722762</v>
      </c>
      <c r="I244" s="4">
        <f>'1'!I244</f>
        <v>0.36411358360336576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0.88048758174655251</v>
      </c>
      <c r="N244" s="4">
        <f>'1'!N244</f>
        <v>0.95324814906100885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1.1006094771831907</v>
      </c>
      <c r="W244" s="4">
        <f>'1'!W244</f>
        <v>0.66036568630991432</v>
      </c>
      <c r="X244" s="4">
        <f>'1'!X244</f>
        <v>1.191560186326261</v>
      </c>
      <c r="Y244" s="4">
        <f>'1'!Y244</f>
        <v>0.71493611179575667</v>
      </c>
      <c r="Z244" s="4" t="e">
        <f>'1'!Z244</f>
        <v>#DIV/0!</v>
      </c>
      <c r="AA244" s="4" t="e">
        <f>'1'!AA244</f>
        <v>#DIV/0!</v>
      </c>
      <c r="AB244" s="12">
        <f t="shared" si="5"/>
        <v>443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0.48867052268536998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0.61083815335671243</v>
      </c>
      <c r="I245" s="4">
        <f>'1'!I245</f>
        <v>0.36650289201402747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0.88626532934863567</v>
      </c>
      <c r="N245" s="4">
        <f>'1'!N245</f>
        <v>0.95950335052166136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1.1078316616857946</v>
      </c>
      <c r="W245" s="4">
        <f>'1'!W245</f>
        <v>0.66469899701147672</v>
      </c>
      <c r="X245" s="4">
        <f>'1'!X245</f>
        <v>1.1993791881520768</v>
      </c>
      <c r="Y245" s="4">
        <f>'1'!Y245</f>
        <v>0.71962751289124605</v>
      </c>
      <c r="Z245" s="4" t="e">
        <f>'1'!Z245</f>
        <v>#DIV/0!</v>
      </c>
      <c r="AA245" s="4" t="e">
        <f>'1'!AA245</f>
        <v>#DIV/0!</v>
      </c>
      <c r="AB245" s="12">
        <f t="shared" si="5"/>
        <v>443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0.491042633760015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0.61380329220001872</v>
      </c>
      <c r="I246" s="4">
        <f>'1'!I246</f>
        <v>0.36828197532001128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0.89056745052277375</v>
      </c>
      <c r="N246" s="4">
        <f>'1'!N246</f>
        <v>0.96416098469084344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1.1132093131534673</v>
      </c>
      <c r="W246" s="4">
        <f>'1'!W246</f>
        <v>0.66792558789208034</v>
      </c>
      <c r="X246" s="4">
        <f>'1'!X246</f>
        <v>1.2052012308635542</v>
      </c>
      <c r="Y246" s="4">
        <f>'1'!Y246</f>
        <v>0.72312073851813263</v>
      </c>
      <c r="Z246" s="4" t="e">
        <f>'1'!Z246</f>
        <v>#DIV/0!</v>
      </c>
      <c r="AA246" s="4" t="e">
        <f>'1'!AA246</f>
        <v>#DIV/0!</v>
      </c>
      <c r="AB246" s="12">
        <f t="shared" si="5"/>
        <v>443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0.49326388875144001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0.61657986093930006</v>
      </c>
      <c r="I247" s="4">
        <f>'1'!I247</f>
        <v>0.36994791656358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0.89459597525498902</v>
      </c>
      <c r="N247" s="4">
        <f>'1'!N247</f>
        <v>0.96852241331748379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1.1182449690687362</v>
      </c>
      <c r="W247" s="4">
        <f>'1'!W247</f>
        <v>0.67094698144124176</v>
      </c>
      <c r="X247" s="4">
        <f>'1'!X247</f>
        <v>1.2106530166468548</v>
      </c>
      <c r="Y247" s="4">
        <f>'1'!Y247</f>
        <v>0.72639180998811281</v>
      </c>
      <c r="Z247" s="4" t="e">
        <f>'1'!Z247</f>
        <v>#DIV/0!</v>
      </c>
      <c r="AA247" s="4" t="e">
        <f>'1'!AA247</f>
        <v>#DIV/0!</v>
      </c>
      <c r="AB247" s="12">
        <f t="shared" si="5"/>
        <v>443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0.49741009166079297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0.62176261457599125</v>
      </c>
      <c r="I248" s="4">
        <f>'1'!I248</f>
        <v>0.3730575687455947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0.90211563465005729</v>
      </c>
      <c r="N248" s="4">
        <f>'1'!N248</f>
        <v>0.97666347237217177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1.1276445433125717</v>
      </c>
      <c r="W248" s="4">
        <f>'1'!W248</f>
        <v>0.67658672598754299</v>
      </c>
      <c r="X248" s="4">
        <f>'1'!X248</f>
        <v>1.2208293404652146</v>
      </c>
      <c r="Y248" s="4">
        <f>'1'!Y248</f>
        <v>0.7324976042791288</v>
      </c>
      <c r="Z248" s="4" t="e">
        <f>'1'!Z248</f>
        <v>#DIV/0!</v>
      </c>
      <c r="AA248" s="4" t="e">
        <f>'1'!AA248</f>
        <v>#DIV/0!</v>
      </c>
      <c r="AB248" s="12">
        <f t="shared" si="5"/>
        <v>443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0.49972408572324101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0.62465510715405126</v>
      </c>
      <c r="I249" s="4">
        <f>'1'!I249</f>
        <v>0.37479306429243076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0.90631235332790294</v>
      </c>
      <c r="N249" s="4">
        <f>'1'!N249</f>
        <v>0.98120699393308985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1.1328904416598786</v>
      </c>
      <c r="W249" s="4">
        <f>'1'!W249</f>
        <v>0.67973426499592726</v>
      </c>
      <c r="X249" s="4">
        <f>'1'!X249</f>
        <v>1.2265087424163623</v>
      </c>
      <c r="Y249" s="4">
        <f>'1'!Y249</f>
        <v>0.73590524544981739</v>
      </c>
      <c r="Z249" s="4" t="e">
        <f>'1'!Z249</f>
        <v>#DIV/0!</v>
      </c>
      <c r="AA249" s="4" t="e">
        <f>'1'!AA249</f>
        <v>#DIV/0!</v>
      </c>
      <c r="AB249" s="12">
        <f t="shared" si="5"/>
        <v>443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0.50050300370795298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0.62562875463494128</v>
      </c>
      <c r="I250" s="4">
        <f>'1'!I250</f>
        <v>0.37537725278096473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0.90772501886062795</v>
      </c>
      <c r="N250" s="4">
        <f>'1'!N250</f>
        <v>0.98273639745021979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1.134656273575785</v>
      </c>
      <c r="W250" s="4">
        <f>'1'!W250</f>
        <v>0.68079376414547099</v>
      </c>
      <c r="X250" s="4">
        <f>'1'!X250</f>
        <v>1.2284204968127748</v>
      </c>
      <c r="Y250" s="4">
        <f>'1'!Y250</f>
        <v>0.73705229808766481</v>
      </c>
      <c r="Z250" s="4" t="e">
        <f>'1'!Z250</f>
        <v>#DIV/0!</v>
      </c>
      <c r="AA250" s="4" t="e">
        <f>'1'!AA250</f>
        <v>#DIV/0!</v>
      </c>
      <c r="AB250" s="12">
        <f t="shared" si="5"/>
        <v>443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0.49961167978559801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0.62451459973199752</v>
      </c>
      <c r="I251" s="4">
        <f>'1'!I251</f>
        <v>0.37470875983919849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0.90610849105113112</v>
      </c>
      <c r="N251" s="4">
        <f>'1'!N251</f>
        <v>0.98098628515533448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1.132635613813914</v>
      </c>
      <c r="W251" s="4">
        <f>'1'!W251</f>
        <v>0.67958136828834836</v>
      </c>
      <c r="X251" s="4">
        <f>'1'!X251</f>
        <v>1.226232856444168</v>
      </c>
      <c r="Y251" s="4">
        <f>'1'!Y251</f>
        <v>0.73573971386650083</v>
      </c>
      <c r="Z251" s="4" t="e">
        <f>'1'!Z251</f>
        <v>#DIV/0!</v>
      </c>
      <c r="AA251" s="4" t="e">
        <f>'1'!AA251</f>
        <v>#DIV/0!</v>
      </c>
      <c r="AB251" s="12">
        <f t="shared" si="5"/>
        <v>443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0.49752654554405301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0.62190818193006625</v>
      </c>
      <c r="I252" s="4">
        <f>'1'!I252</f>
        <v>0.37314490915803977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0.90232683838429162</v>
      </c>
      <c r="N252" s="4">
        <f>'1'!N252</f>
        <v>0.97689212928103386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1.1279085479803646</v>
      </c>
      <c r="W252" s="4">
        <f>'1'!W252</f>
        <v>0.67674512878821869</v>
      </c>
      <c r="X252" s="4">
        <f>'1'!X252</f>
        <v>1.2211151616012923</v>
      </c>
      <c r="Y252" s="4">
        <f>'1'!Y252</f>
        <v>0.73266909696077542</v>
      </c>
      <c r="Z252" s="4" t="e">
        <f>'1'!Z252</f>
        <v>#DIV/0!</v>
      </c>
      <c r="AA252" s="4" t="e">
        <f>'1'!AA252</f>
        <v>#DIV/0!</v>
      </c>
      <c r="AB252" s="12">
        <f t="shared" si="5"/>
        <v>443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0.50120196130669004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0.6265024516333626</v>
      </c>
      <c r="I253" s="4">
        <f>'1'!I253</f>
        <v>0.37590147098001753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0.90899266619699959</v>
      </c>
      <c r="N253" s="4">
        <f>'1'!N253</f>
        <v>0.98410879894924075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1.1362408327462494</v>
      </c>
      <c r="W253" s="4">
        <f>'1'!W253</f>
        <v>0.68174449964774975</v>
      </c>
      <c r="X253" s="4">
        <f>'1'!X253</f>
        <v>1.230135998686551</v>
      </c>
      <c r="Y253" s="4">
        <f>'1'!Y253</f>
        <v>0.73808159921193051</v>
      </c>
      <c r="Z253" s="4" t="e">
        <f>'1'!Z253</f>
        <v>#DIV/0!</v>
      </c>
      <c r="AA253" s="4" t="e">
        <f>'1'!AA253</f>
        <v>#DIV/0!</v>
      </c>
      <c r="AB253" s="12">
        <f t="shared" si="5"/>
        <v>443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0.50198324259767901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0.62747905324709874</v>
      </c>
      <c r="I254" s="4">
        <f>'1'!I254</f>
        <v>0.37648743194825929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0.91040961788229302</v>
      </c>
      <c r="N254" s="4">
        <f>'1'!N254</f>
        <v>0.98564284281234171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1.1380120223528662</v>
      </c>
      <c r="W254" s="4">
        <f>'1'!W254</f>
        <v>0.68280721341171979</v>
      </c>
      <c r="X254" s="4">
        <f>'1'!X254</f>
        <v>1.2320535535154271</v>
      </c>
      <c r="Y254" s="4">
        <f>'1'!Y254</f>
        <v>0.73923213210925631</v>
      </c>
      <c r="Z254" s="4" t="e">
        <f>'1'!Z254</f>
        <v>#DIV/0!</v>
      </c>
      <c r="AA254" s="4" t="e">
        <f>'1'!AA254</f>
        <v>#DIV/0!</v>
      </c>
      <c r="AB254" s="12">
        <f t="shared" si="5"/>
        <v>443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0.50294021101490305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0.62867526376862881</v>
      </c>
      <c r="I255" s="4">
        <f>'1'!I255</f>
        <v>0.37720515826117729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0.91214520022273504</v>
      </c>
      <c r="N255" s="4">
        <f>'1'!N255</f>
        <v>0.98752184790891284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1.1401815002784188</v>
      </c>
      <c r="W255" s="4">
        <f>'1'!W255</f>
        <v>0.68410890016705128</v>
      </c>
      <c r="X255" s="4">
        <f>'1'!X255</f>
        <v>1.234402309886141</v>
      </c>
      <c r="Y255" s="4">
        <f>'1'!Y255</f>
        <v>0.7406413859316846</v>
      </c>
      <c r="Z255" s="4" t="e">
        <f>'1'!Z255</f>
        <v>#DIV/0!</v>
      </c>
      <c r="AA255" s="4" t="e">
        <f>'1'!AA255</f>
        <v>#DIV/0!</v>
      </c>
      <c r="AB255" s="12">
        <f t="shared" si="5"/>
        <v>443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0.50396397835509699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0.62995497294387126</v>
      </c>
      <c r="I256" s="4">
        <f>'1'!I256</f>
        <v>0.37797298376632271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0.91400193079438352</v>
      </c>
      <c r="N256" s="4">
        <f>'1'!N256</f>
        <v>0.9895320125238618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1.1425024134929793</v>
      </c>
      <c r="W256" s="4">
        <f>'1'!W256</f>
        <v>0.68550144809578761</v>
      </c>
      <c r="X256" s="4">
        <f>'1'!X256</f>
        <v>1.2369150156548272</v>
      </c>
      <c r="Y256" s="4">
        <f>'1'!Y256</f>
        <v>0.74214900939289641</v>
      </c>
      <c r="Z256" s="4" t="e">
        <f>'1'!Z256</f>
        <v>#DIV/0!</v>
      </c>
      <c r="AA256" s="4" t="e">
        <f>'1'!AA256</f>
        <v>#DIV/0!</v>
      </c>
      <c r="AB256" s="12">
        <f t="shared" si="5"/>
        <v>443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0.50179184357355699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0.62723980446694627</v>
      </c>
      <c r="I257" s="4">
        <f>'1'!I257</f>
        <v>0.37634388268016772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0.91006249172821618</v>
      </c>
      <c r="N257" s="4">
        <f>'1'!N257</f>
        <v>0.98526703130662119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1.1375781146602701</v>
      </c>
      <c r="W257" s="4">
        <f>'1'!W257</f>
        <v>0.68254686879616211</v>
      </c>
      <c r="X257" s="4">
        <f>'1'!X257</f>
        <v>1.2315837891332766</v>
      </c>
      <c r="Y257" s="4">
        <f>'1'!Y257</f>
        <v>0.73895027347996589</v>
      </c>
      <c r="Z257" s="4" t="e">
        <f>'1'!Z257</f>
        <v>#DIV/0!</v>
      </c>
      <c r="AA257" s="4" t="e">
        <f>'1'!AA257</f>
        <v>#DIV/0!</v>
      </c>
      <c r="AB257" s="12">
        <f t="shared" si="5"/>
        <v>443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0.50686326395766401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0.63357907994707996</v>
      </c>
      <c r="I258" s="4">
        <f>'1'!I258</f>
        <v>0.38014744796824801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0.91926014914427401</v>
      </c>
      <c r="N258" s="4">
        <f>'1'!N258</f>
        <v>0.99522475256165899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1.1490751864303426</v>
      </c>
      <c r="W258" s="4">
        <f>'1'!W258</f>
        <v>0.68944511185820545</v>
      </c>
      <c r="X258" s="4">
        <f>'1'!X258</f>
        <v>1.2440309407020738</v>
      </c>
      <c r="Y258" s="4">
        <f>'1'!Y258</f>
        <v>0.74641856442124421</v>
      </c>
      <c r="Z258" s="4" t="e">
        <f>'1'!Z258</f>
        <v>#DIV/0!</v>
      </c>
      <c r="AA258" s="4" t="e">
        <f>'1'!AA258</f>
        <v>#DIV/0!</v>
      </c>
      <c r="AB258" s="12">
        <f t="shared" si="5"/>
        <v>443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0.50929527491455895</v>
      </c>
      <c r="D259" s="3" t="e">
        <f>'1'!D259</f>
        <v>#N/A</v>
      </c>
      <c r="E259" s="39" t="e">
        <f>'1'!E259</f>
        <v>#N/A</v>
      </c>
      <c r="F259" s="3">
        <f>'1'!F259</f>
        <v>0.50929527491455895</v>
      </c>
      <c r="G259" s="39">
        <f>'1'!G259</f>
        <v>443</v>
      </c>
      <c r="H259" s="4">
        <f>'1'!H259</f>
        <v>0.63661909364319869</v>
      </c>
      <c r="I259" s="4">
        <f>'1'!I259</f>
        <v>0.38197145618591921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0.92367090627332593</v>
      </c>
      <c r="N259" s="4">
        <f>'1'!N259</f>
        <v>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>
        <f>'1'!T259</f>
        <v>1</v>
      </c>
      <c r="U259" s="3" t="e">
        <f>'1'!U259</f>
        <v>#DIV/0!</v>
      </c>
      <c r="V259" s="4">
        <f>'1'!V259</f>
        <v>1.1545886328416575</v>
      </c>
      <c r="W259" s="4">
        <f>'1'!W259</f>
        <v>0.69275317970499439</v>
      </c>
      <c r="X259" s="4">
        <f>'1'!X259</f>
        <v>1.25</v>
      </c>
      <c r="Y259" s="4">
        <f>'1'!Y259</f>
        <v>0.75</v>
      </c>
      <c r="Z259" s="4" t="e">
        <f>'1'!Z259</f>
        <v>#DIV/0!</v>
      </c>
      <c r="AA259" s="4" t="e">
        <f>'1'!AA259</f>
        <v>#DIV/0!</v>
      </c>
      <c r="AB259" s="12">
        <f t="shared" si="5"/>
        <v>443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0.50680224748342995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0.63350280935428738</v>
      </c>
      <c r="I260" s="4">
        <f>'1'!I260</f>
        <v>0.38010168561257246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0.9191494881096457</v>
      </c>
      <c r="N260" s="4">
        <f>'1'!N260</f>
        <v>0.99510494686692852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1.1489368601370571</v>
      </c>
      <c r="W260" s="4">
        <f>'1'!W260</f>
        <v>0.6893621160822343</v>
      </c>
      <c r="X260" s="4">
        <f>'1'!X260</f>
        <v>1.2438811835836607</v>
      </c>
      <c r="Y260" s="4">
        <f>'1'!Y260</f>
        <v>0.74632871015019642</v>
      </c>
      <c r="Z260" s="4" t="e">
        <f>'1'!Z260</f>
        <v>#DIV/0!</v>
      </c>
      <c r="AA260" s="4" t="e">
        <f>'1'!AA260</f>
        <v>#DIV/0!</v>
      </c>
      <c r="AB260" s="12">
        <f t="shared" si="5"/>
        <v>443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0.50164220614722899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0.62705275768403623</v>
      </c>
      <c r="I261" s="4">
        <f>'1'!I261</f>
        <v>0.37623165461042174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0.90979110547352926</v>
      </c>
      <c r="N261" s="4">
        <f>'1'!N261</f>
        <v>0.98497321859384246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1.1372388818419115</v>
      </c>
      <c r="W261" s="4">
        <f>'1'!W261</f>
        <v>0.68234332910514695</v>
      </c>
      <c r="X261" s="4">
        <f>'1'!X261</f>
        <v>1.2312165232423031</v>
      </c>
      <c r="Y261" s="4">
        <f>'1'!Y261</f>
        <v>0.73872991394538179</v>
      </c>
      <c r="Z261" s="4" t="e">
        <f>'1'!Z261</f>
        <v>#DIV/0!</v>
      </c>
      <c r="AA261" s="4" t="e">
        <f>'1'!AA261</f>
        <v>#DIV/0!</v>
      </c>
      <c r="AB261" s="12">
        <f t="shared" si="5"/>
        <v>443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0.50153568817312799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0.62691961021640996</v>
      </c>
      <c r="I262" s="4">
        <f>'1'!I262</f>
        <v>0.37615176612984602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0.90959792175768039</v>
      </c>
      <c r="N262" s="4">
        <f>'1'!N262</f>
        <v>0.98476407081779282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1.1369974021971005</v>
      </c>
      <c r="W262" s="4">
        <f>'1'!W262</f>
        <v>0.68219844131826024</v>
      </c>
      <c r="X262" s="4">
        <f>'1'!X262</f>
        <v>1.2309550885222411</v>
      </c>
      <c r="Y262" s="4">
        <f>'1'!Y262</f>
        <v>0.73857305311334465</v>
      </c>
      <c r="Z262" s="4" t="e">
        <f>'1'!Z262</f>
        <v>#DIV/0!</v>
      </c>
      <c r="AA262" s="4" t="e">
        <f>'1'!AA262</f>
        <v>#DIV/0!</v>
      </c>
      <c r="AB262" s="12">
        <f t="shared" si="5"/>
        <v>443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0.50358123553308198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0.62947654441635248</v>
      </c>
      <c r="I263" s="4">
        <f>'1'!I263</f>
        <v>0.37768592664981149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0.91330777864592794</v>
      </c>
      <c r="N263" s="4">
        <f>'1'!N263</f>
        <v>0.98878049794898337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1.14163472330741</v>
      </c>
      <c r="W263" s="4">
        <f>'1'!W263</f>
        <v>0.68498083398444598</v>
      </c>
      <c r="X263" s="4">
        <f>'1'!X263</f>
        <v>1.2359756224362293</v>
      </c>
      <c r="Y263" s="4">
        <f>'1'!Y263</f>
        <v>0.74158537346173747</v>
      </c>
      <c r="Z263" s="4" t="e">
        <f>'1'!Z263</f>
        <v>#DIV/0!</v>
      </c>
      <c r="AA263" s="4" t="e">
        <f>'1'!AA263</f>
        <v>#DIV/0!</v>
      </c>
      <c r="AB263" s="12">
        <f t="shared" si="5"/>
        <v>443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0.498177263693727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0.62272157961715879</v>
      </c>
      <c r="I264" s="4">
        <f>'1'!I264</f>
        <v>0.37363294777029527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0.90350699742491636</v>
      </c>
      <c r="N264" s="4">
        <f>'1'!N264</f>
        <v>0.97816981274232873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1.1293837467811454</v>
      </c>
      <c r="W264" s="4">
        <f>'1'!W264</f>
        <v>0.67763024806868732</v>
      </c>
      <c r="X264" s="4">
        <f>'1'!X264</f>
        <v>1.2227122659279108</v>
      </c>
      <c r="Y264" s="4">
        <f>'1'!Y264</f>
        <v>0.73362735955674652</v>
      </c>
      <c r="Z264" s="4" t="e">
        <f>'1'!Z264</f>
        <v>#DIV/0!</v>
      </c>
      <c r="AA264" s="4" t="e">
        <f>'1'!AA264</f>
        <v>#DIV/0!</v>
      </c>
      <c r="AB264" s="12">
        <f t="shared" si="5"/>
        <v>443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0.49701423160878999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0.62126778951098749</v>
      </c>
      <c r="I265" s="4">
        <f>'1'!I265</f>
        <v>0.37276067370659249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0.90139769275858317</v>
      </c>
      <c r="N265" s="4">
        <f>'1'!N265</f>
        <v>0.9758862021489807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1.126747115948229</v>
      </c>
      <c r="W265" s="4">
        <f>'1'!W265</f>
        <v>0.67604826956893738</v>
      </c>
      <c r="X265" s="4">
        <f>'1'!X265</f>
        <v>1.219857752686226</v>
      </c>
      <c r="Y265" s="4">
        <f>'1'!Y265</f>
        <v>0.73191465161173552</v>
      </c>
      <c r="Z265" s="4" t="e">
        <f>'1'!Z265</f>
        <v>#DIV/0!</v>
      </c>
      <c r="AA265" s="4" t="e">
        <f>'1'!AA265</f>
        <v>#DIV/0!</v>
      </c>
      <c r="AB265" s="12">
        <f t="shared" si="5"/>
        <v>443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0.49664179461817998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0.62080224327272493</v>
      </c>
      <c r="I266" s="4">
        <f>'1'!I266</f>
        <v>0.37248134596363497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0.9007222315289376</v>
      </c>
      <c r="N266" s="4">
        <f>'1'!N266</f>
        <v>0.97515492304832052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1.1259027894111719</v>
      </c>
      <c r="W266" s="4">
        <f>'1'!W266</f>
        <v>0.67554167364670326</v>
      </c>
      <c r="X266" s="4">
        <f>'1'!X266</f>
        <v>1.2189436538104006</v>
      </c>
      <c r="Y266" s="4">
        <f>'1'!Y266</f>
        <v>0.73136619228624045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443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0.49849347263233901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0.62311684079042373</v>
      </c>
      <c r="I267" s="4">
        <f>'1'!I267</f>
        <v>0.37387010447425428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0.90408048202468705</v>
      </c>
      <c r="N267" s="4">
        <f>'1'!N267</f>
        <v>0.97879068820335691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1.1301006025308589</v>
      </c>
      <c r="W267" s="4">
        <f>'1'!W267</f>
        <v>0.67806036151851523</v>
      </c>
      <c r="X267" s="4">
        <f>'1'!X267</f>
        <v>1.2234883602541962</v>
      </c>
      <c r="Y267" s="4">
        <f>'1'!Y267</f>
        <v>0.73409301615251765</v>
      </c>
      <c r="Z267" s="4" t="e">
        <f>'1'!Z267</f>
        <v>#DIV/0!</v>
      </c>
      <c r="AA267" s="4" t="e">
        <f>'1'!AA267</f>
        <v>#DIV/0!</v>
      </c>
      <c r="AB267" s="12">
        <f t="shared" si="6"/>
        <v>443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0.49608344385569197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0.62010430481961498</v>
      </c>
      <c r="I268" s="4">
        <f>'1'!I268</f>
        <v>0.37206258289176897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0.89970959233865211</v>
      </c>
      <c r="N268" s="4">
        <f>'1'!N268</f>
        <v>0.97405860272101785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1.1246369904233151</v>
      </c>
      <c r="W268" s="4">
        <f>'1'!W268</f>
        <v>0.67478219425398911</v>
      </c>
      <c r="X268" s="4">
        <f>'1'!X268</f>
        <v>1.2175732534012722</v>
      </c>
      <c r="Y268" s="4">
        <f>'1'!Y268</f>
        <v>0.73054395204076339</v>
      </c>
      <c r="Z268" s="4" t="e">
        <f>'1'!Z268</f>
        <v>#DIV/0!</v>
      </c>
      <c r="AA268" s="4" t="e">
        <f>'1'!AA268</f>
        <v>#DIV/0!</v>
      </c>
      <c r="AB268" s="12">
        <f t="shared" si="6"/>
        <v>443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0.49885961239172599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0.62357451548965748</v>
      </c>
      <c r="I269" s="4">
        <f>'1'!I269</f>
        <v>0.37414470929379451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0.90474452243510006</v>
      </c>
      <c r="N269" s="4">
        <f>'1'!N269</f>
        <v>0.9795096027062421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1.1309306530438752</v>
      </c>
      <c r="W269" s="4">
        <f>'1'!W269</f>
        <v>0.67855839182632505</v>
      </c>
      <c r="X269" s="4">
        <f>'1'!X269</f>
        <v>1.2243870033828026</v>
      </c>
      <c r="Y269" s="4">
        <f>'1'!Y269</f>
        <v>0.7346322020296816</v>
      </c>
      <c r="Z269" s="4" t="e">
        <f>'1'!Z269</f>
        <v>#DIV/0!</v>
      </c>
      <c r="AA269" s="4" t="e">
        <f>'1'!AA269</f>
        <v>#DIV/0!</v>
      </c>
      <c r="AB269" s="12">
        <f t="shared" si="6"/>
        <v>443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0.49848933966541897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0.62311167458177374</v>
      </c>
      <c r="I270" s="4">
        <f>'1'!I270</f>
        <v>0.3738670047490642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0.90407298637041988</v>
      </c>
      <c r="N270" s="4">
        <f>'1'!N270</f>
        <v>0.9787825731331341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1.1300912329630248</v>
      </c>
      <c r="W270" s="4">
        <f>'1'!W270</f>
        <v>0.67805473977781494</v>
      </c>
      <c r="X270" s="4">
        <f>'1'!X270</f>
        <v>1.2234782164164177</v>
      </c>
      <c r="Y270" s="4">
        <f>'1'!Y270</f>
        <v>0.73408692984985058</v>
      </c>
      <c r="Z270" s="4" t="e">
        <f>'1'!Z270</f>
        <v>#DIV/0!</v>
      </c>
      <c r="AA270" s="4" t="e">
        <f>'1'!AA270</f>
        <v>#DIV/0!</v>
      </c>
      <c r="AB270" s="12">
        <f t="shared" si="6"/>
        <v>443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0.49712839196367398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0.62141048995459247</v>
      </c>
      <c r="I271" s="4">
        <f>'1'!I271</f>
        <v>0.37284629397275548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0.90160473689123066</v>
      </c>
      <c r="N271" s="4">
        <f>'1'!N271</f>
        <v>0.976110355720606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1.1270059211140384</v>
      </c>
      <c r="W271" s="4">
        <f>'1'!W271</f>
        <v>0.67620355266842302</v>
      </c>
      <c r="X271" s="4">
        <f>'1'!X271</f>
        <v>1.2201379446507574</v>
      </c>
      <c r="Y271" s="4">
        <f>'1'!Y271</f>
        <v>0.73208276679045448</v>
      </c>
      <c r="Z271" s="4" t="e">
        <f>'1'!Z271</f>
        <v>#DIV/0!</v>
      </c>
      <c r="AA271" s="4" t="e">
        <f>'1'!AA271</f>
        <v>#DIV/0!</v>
      </c>
      <c r="AB271" s="12">
        <f t="shared" si="6"/>
        <v>443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0.49737673783140801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0.62172092228926001</v>
      </c>
      <c r="I272" s="4">
        <f>'1'!I272</f>
        <v>0.37303255337355601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0.90205514329399505</v>
      </c>
      <c r="N272" s="4">
        <f>'1'!N272</f>
        <v>0.97659798221149718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1.1275689291174937</v>
      </c>
      <c r="W272" s="4">
        <f>'1'!W272</f>
        <v>0.67654135747049626</v>
      </c>
      <c r="X272" s="4">
        <f>'1'!X272</f>
        <v>1.2207474777643714</v>
      </c>
      <c r="Y272" s="4">
        <f>'1'!Y272</f>
        <v>0.73244848665862294</v>
      </c>
      <c r="Z272" s="4" t="e">
        <f>'1'!Z272</f>
        <v>#DIV/0!</v>
      </c>
      <c r="AA272" s="4" t="e">
        <f>'1'!AA272</f>
        <v>#DIV/0!</v>
      </c>
      <c r="AB272" s="12">
        <f t="shared" si="6"/>
        <v>443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0.49922940631746099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0.62403675789682622</v>
      </c>
      <c r="I273" s="4">
        <f>'1'!I273</f>
        <v>0.37442205473809576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0.90541519013484517</v>
      </c>
      <c r="N273" s="4">
        <f>'1'!N273</f>
        <v>0.98023569215562301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1.1317689876685564</v>
      </c>
      <c r="W273" s="4">
        <f>'1'!W273</f>
        <v>0.67906139260113385</v>
      </c>
      <c r="X273" s="4">
        <f>'1'!X273</f>
        <v>1.2252946151945288</v>
      </c>
      <c r="Y273" s="4">
        <f>'1'!Y273</f>
        <v>0.73517676911671725</v>
      </c>
      <c r="Z273" s="4" t="e">
        <f>'1'!Z273</f>
        <v>#DIV/0!</v>
      </c>
      <c r="AA273" s="4" t="e">
        <f>'1'!AA273</f>
        <v>#DIV/0!</v>
      </c>
      <c r="AB273" s="12">
        <f t="shared" si="6"/>
        <v>443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0.50340924339363202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0.62926155424204</v>
      </c>
      <c r="I274" s="4">
        <f>'1'!I274</f>
        <v>0.37755693254522404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0.91299584931309785</v>
      </c>
      <c r="N274" s="4">
        <f>'1'!N274</f>
        <v>0.98844279181283512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1.1412448116413723</v>
      </c>
      <c r="W274" s="4">
        <f>'1'!W274</f>
        <v>0.68474688698482344</v>
      </c>
      <c r="X274" s="4">
        <f>'1'!X274</f>
        <v>1.2355534897660438</v>
      </c>
      <c r="Y274" s="4">
        <f>'1'!Y274</f>
        <v>0.7413320938596264</v>
      </c>
      <c r="Z274" s="4" t="e">
        <f>'1'!Z274</f>
        <v>#DIV/0!</v>
      </c>
      <c r="AA274" s="4" t="e">
        <f>'1'!AA274</f>
        <v>#DIV/0!</v>
      </c>
      <c r="AB274" s="12">
        <f t="shared" si="6"/>
        <v>443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0.50024221714218298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0.62530277142772872</v>
      </c>
      <c r="I275" s="4">
        <f>'1'!I275</f>
        <v>0.37518166285663723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0.90725204969045625</v>
      </c>
      <c r="N275" s="4">
        <f>'1'!N275</f>
        <v>0.98222434367981371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1.1340650621130703</v>
      </c>
      <c r="W275" s="4">
        <f>'1'!W275</f>
        <v>0.68043903726784216</v>
      </c>
      <c r="X275" s="4">
        <f>'1'!X275</f>
        <v>1.2277804295997672</v>
      </c>
      <c r="Y275" s="4">
        <f>'1'!Y275</f>
        <v>0.73666825775986022</v>
      </c>
      <c r="Z275" s="4" t="e">
        <f>'1'!Z275</f>
        <v>#DIV/0!</v>
      </c>
      <c r="AA275" s="4" t="e">
        <f>'1'!AA275</f>
        <v>#DIV/0!</v>
      </c>
      <c r="AB275" s="12">
        <f t="shared" si="6"/>
        <v>443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0.49945037645450502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0.62431297056813129</v>
      </c>
      <c r="I276" s="4">
        <f>'1'!I276</f>
        <v>0.37458778234087875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0.90581594721388359</v>
      </c>
      <c r="N276" s="4">
        <f>'1'!N276</f>
        <v>0.98066956646769288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1.1322699340173545</v>
      </c>
      <c r="W276" s="4">
        <f>'1'!W276</f>
        <v>0.67936196041041264</v>
      </c>
      <c r="X276" s="4">
        <f>'1'!X276</f>
        <v>1.225836958084616</v>
      </c>
      <c r="Y276" s="4">
        <f>'1'!Y276</f>
        <v>0.73550217485076963</v>
      </c>
      <c r="Z276" s="4" t="e">
        <f>'1'!Z276</f>
        <v>#DIV/0!</v>
      </c>
      <c r="AA276" s="4" t="e">
        <f>'1'!AA276</f>
        <v>#DIV/0!</v>
      </c>
      <c r="AB276" s="12">
        <f t="shared" si="6"/>
        <v>443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0.49956178611066099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0.62445223263832628</v>
      </c>
      <c r="I277" s="4">
        <f>'1'!I277</f>
        <v>0.37467133958299575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0.90601800260912835</v>
      </c>
      <c r="N277" s="4">
        <f>'1'!N277</f>
        <v>0.98088831904923734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1.1325225032614104</v>
      </c>
      <c r="W277" s="4">
        <f>'1'!W277</f>
        <v>0.67951350195684623</v>
      </c>
      <c r="X277" s="4">
        <f>'1'!X277</f>
        <v>1.2261103988115467</v>
      </c>
      <c r="Y277" s="4">
        <f>'1'!Y277</f>
        <v>0.73566623928692798</v>
      </c>
      <c r="Z277" s="4" t="e">
        <f>'1'!Z277</f>
        <v>#DIV/0!</v>
      </c>
      <c r="AA277" s="4" t="e">
        <f>'1'!AA277</f>
        <v>#DIV/0!</v>
      </c>
      <c r="AB277" s="12">
        <f t="shared" si="6"/>
        <v>443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0.49657651374856598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0.62072064218570744</v>
      </c>
      <c r="I278" s="4">
        <f>'1'!I278</f>
        <v>0.37243238531142447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0.90060383647803355</v>
      </c>
      <c r="N278" s="4">
        <f>'1'!N278</f>
        <v>0.97502674422391467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1.125754795597542</v>
      </c>
      <c r="W278" s="4">
        <f>'1'!W278</f>
        <v>0.67545287735852511</v>
      </c>
      <c r="X278" s="4">
        <f>'1'!X278</f>
        <v>1.2187834302798932</v>
      </c>
      <c r="Y278" s="4">
        <f>'1'!Y278</f>
        <v>0.731270058167936</v>
      </c>
      <c r="Z278" s="4" t="e">
        <f>'1'!Z278</f>
        <v>#DIV/0!</v>
      </c>
      <c r="AA278" s="4" t="e">
        <f>'1'!AA278</f>
        <v>#DIV/0!</v>
      </c>
      <c r="AB278" s="12">
        <f t="shared" si="6"/>
        <v>443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0.49687977123139698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0.62109971403924624</v>
      </c>
      <c r="I279" s="4">
        <f>'1'!I279</f>
        <v>0.37265982842354772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0.90115383198711752</v>
      </c>
      <c r="N279" s="4">
        <f>'1'!N279</f>
        <v>0.97562218953387136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1.1264422899838968</v>
      </c>
      <c r="W279" s="4">
        <f>'1'!W279</f>
        <v>0.67586537399033819</v>
      </c>
      <c r="X279" s="4">
        <f>'1'!X279</f>
        <v>1.2195277369173392</v>
      </c>
      <c r="Y279" s="4">
        <f>'1'!Y279</f>
        <v>0.73171664215040355</v>
      </c>
      <c r="Z279" s="4" t="e">
        <f>'1'!Z279</f>
        <v>#DIV/0!</v>
      </c>
      <c r="AA279" s="4" t="e">
        <f>'1'!AA279</f>
        <v>#DIV/0!</v>
      </c>
      <c r="AB279" s="12">
        <f t="shared" si="6"/>
        <v>443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0.497484796272818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0.62185599534102254</v>
      </c>
      <c r="I280" s="4">
        <f>'1'!I280</f>
        <v>0.37311359720461351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0.90225112084066361</v>
      </c>
      <c r="N280" s="4">
        <f>'1'!N280</f>
        <v>0.97681015469125976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1.1278139010508295</v>
      </c>
      <c r="W280" s="4">
        <f>'1'!W280</f>
        <v>0.67668834063049776</v>
      </c>
      <c r="X280" s="4">
        <f>'1'!X280</f>
        <v>1.2210126933640746</v>
      </c>
      <c r="Y280" s="4">
        <f>'1'!Y280</f>
        <v>0.73260761601844482</v>
      </c>
      <c r="Z280" s="4" t="e">
        <f>'1'!Z280</f>
        <v>#DIV/0!</v>
      </c>
      <c r="AA280" s="4" t="e">
        <f>'1'!AA280</f>
        <v>#DIV/0!</v>
      </c>
      <c r="AB280" s="12">
        <f t="shared" si="6"/>
        <v>443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0.49559084507812601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0.61948855634765754</v>
      </c>
      <c r="I281" s="4">
        <f>'1'!I281</f>
        <v>0.37169313380859448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0.89881620262601469</v>
      </c>
      <c r="N281" s="4">
        <f>'1'!N281</f>
        <v>0.97309138625185154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1.1235202532825184</v>
      </c>
      <c r="W281" s="4">
        <f>'1'!W281</f>
        <v>0.67411215196951102</v>
      </c>
      <c r="X281" s="4">
        <f>'1'!X281</f>
        <v>1.2163642328148145</v>
      </c>
      <c r="Y281" s="4">
        <f>'1'!Y281</f>
        <v>0.72981853968888866</v>
      </c>
      <c r="Z281" s="4" t="e">
        <f>'1'!Z281</f>
        <v>#DIV/0!</v>
      </c>
      <c r="AA281" s="4" t="e">
        <f>'1'!AA281</f>
        <v>#DIV/0!</v>
      </c>
      <c r="AB281" s="12">
        <f t="shared" si="6"/>
        <v>443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0.49804502805735201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0.62255628507169003</v>
      </c>
      <c r="I282" s="4">
        <f>'1'!I282</f>
        <v>0.373533771043014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0.90326717150052971</v>
      </c>
      <c r="N282" s="4">
        <f>'1'!N282</f>
        <v>0.97791016840065059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1.1290839643756621</v>
      </c>
      <c r="W282" s="4">
        <f>'1'!W282</f>
        <v>0.67745037862539725</v>
      </c>
      <c r="X282" s="4">
        <f>'1'!X282</f>
        <v>1.2223877105008132</v>
      </c>
      <c r="Y282" s="4">
        <f>'1'!Y282</f>
        <v>0.733432626300488</v>
      </c>
      <c r="Z282" s="4" t="e">
        <f>'1'!Z282</f>
        <v>#DIV/0!</v>
      </c>
      <c r="AA282" s="4" t="e">
        <f>'1'!AA282</f>
        <v>#DIV/0!</v>
      </c>
      <c r="AB282" s="12">
        <f t="shared" si="6"/>
        <v>443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0.49523485222379199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0.61904356527974003</v>
      </c>
      <c r="I283" s="4">
        <f>'1'!I283</f>
        <v>0.371426139167844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0.89817056490152436</v>
      </c>
      <c r="N283" s="4">
        <f>'1'!N283</f>
        <v>0.97239239517168929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1.1227132061269054</v>
      </c>
      <c r="W283" s="4">
        <f>'1'!W283</f>
        <v>0.67362792367614333</v>
      </c>
      <c r="X283" s="4">
        <f>'1'!X283</f>
        <v>1.2154904939646116</v>
      </c>
      <c r="Y283" s="4">
        <f>'1'!Y283</f>
        <v>0.72929429637876697</v>
      </c>
      <c r="Z283" s="4" t="e">
        <f>'1'!Z283</f>
        <v>#DIV/0!</v>
      </c>
      <c r="AA283" s="4" t="e">
        <f>'1'!AA283</f>
        <v>#DIV/0!</v>
      </c>
      <c r="AB283" s="12">
        <f t="shared" si="6"/>
        <v>443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0.49623767054787599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0.62029708818484497</v>
      </c>
      <c r="I284" s="4">
        <f>'1'!I284</f>
        <v>0.372178252910907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0.89998930180299974</v>
      </c>
      <c r="N284" s="4">
        <f>'1'!N284</f>
        <v>0.97436142644584012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1.1249866272537496</v>
      </c>
      <c r="W284" s="4">
        <f>'1'!W284</f>
        <v>0.67499197635224983</v>
      </c>
      <c r="X284" s="4">
        <f>'1'!X284</f>
        <v>1.2179517830573001</v>
      </c>
      <c r="Y284" s="4">
        <f>'1'!Y284</f>
        <v>0.73077106983438012</v>
      </c>
      <c r="Z284" s="4" t="e">
        <f>'1'!Z284</f>
        <v>#DIV/0!</v>
      </c>
      <c r="AA284" s="4" t="e">
        <f>'1'!AA284</f>
        <v>#DIV/0!</v>
      </c>
      <c r="AB284" s="12">
        <f t="shared" si="6"/>
        <v>443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0.495664757087382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0.61958094635922745</v>
      </c>
      <c r="I285" s="4">
        <f>'1'!I285</f>
        <v>0.3717485678155365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0.89895025133201423</v>
      </c>
      <c r="N285" s="4">
        <f>'1'!N285</f>
        <v>0.97323651229738251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1.1236878141650177</v>
      </c>
      <c r="W285" s="4">
        <f>'1'!W285</f>
        <v>0.67421268849901073</v>
      </c>
      <c r="X285" s="4">
        <f>'1'!X285</f>
        <v>1.2165456403717281</v>
      </c>
      <c r="Y285" s="4">
        <f>'1'!Y285</f>
        <v>0.72992738422303693</v>
      </c>
      <c r="Z285" s="4" t="e">
        <f>'1'!Z285</f>
        <v>#DIV/0!</v>
      </c>
      <c r="AA285" s="4" t="e">
        <f>'1'!AA285</f>
        <v>#DIV/0!</v>
      </c>
      <c r="AB285" s="12">
        <f t="shared" si="6"/>
        <v>443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0.49502610631580501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0.61878263289475632</v>
      </c>
      <c r="I286" s="4">
        <f>'1'!I286</f>
        <v>0.37126957973685376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0.89779197799622956</v>
      </c>
      <c r="N286" s="4">
        <f>'1'!N286</f>
        <v>0.97198252310283495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1.122239972495287</v>
      </c>
      <c r="W286" s="4">
        <f>'1'!W286</f>
        <v>0.67334398349717217</v>
      </c>
      <c r="X286" s="4">
        <f>'1'!X286</f>
        <v>1.2149781538785436</v>
      </c>
      <c r="Y286" s="4">
        <f>'1'!Y286</f>
        <v>0.72898689232712621</v>
      </c>
      <c r="Z286" s="4" t="e">
        <f>'1'!Z286</f>
        <v>#DIV/0!</v>
      </c>
      <c r="AA286" s="4" t="e">
        <f>'1'!AA286</f>
        <v>#DIV/0!</v>
      </c>
      <c r="AB286" s="12">
        <f t="shared" si="6"/>
        <v>443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0.49522486855686099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0.61903108569607623</v>
      </c>
      <c r="I287" s="4">
        <f>'1'!I287</f>
        <v>0.37141865141764574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0.89815245826842505</v>
      </c>
      <c r="N287" s="4">
        <f>'1'!N287</f>
        <v>0.972372792266611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1.1226905728355314</v>
      </c>
      <c r="W287" s="4">
        <f>'1'!W287</f>
        <v>0.67361434370131879</v>
      </c>
      <c r="X287" s="4">
        <f>'1'!X287</f>
        <v>1.2154659903332639</v>
      </c>
      <c r="Y287" s="4">
        <f>'1'!Y287</f>
        <v>0.72927959419995825</v>
      </c>
      <c r="Z287" s="4" t="e">
        <f>'1'!Z287</f>
        <v>#DIV/0!</v>
      </c>
      <c r="AA287" s="4" t="e">
        <f>'1'!AA287</f>
        <v>#DIV/0!</v>
      </c>
      <c r="AB287" s="12">
        <f t="shared" si="6"/>
        <v>443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0.49396546022411603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0.61745682528014501</v>
      </c>
      <c r="I288" s="4">
        <f>'1'!I288</f>
        <v>0.37047409516808705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0.89586836317983454</v>
      </c>
      <c r="N288" s="4">
        <f>'1'!N288</f>
        <v>0.96989994715145411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1.1198354539747932</v>
      </c>
      <c r="W288" s="4">
        <f>'1'!W288</f>
        <v>0.67190127238487585</v>
      </c>
      <c r="X288" s="4">
        <f>'1'!X288</f>
        <v>1.2123749339393177</v>
      </c>
      <c r="Y288" s="4">
        <f>'1'!Y288</f>
        <v>0.72742496036359061</v>
      </c>
      <c r="Z288" s="4" t="e">
        <f>'1'!Z288</f>
        <v>#DIV/0!</v>
      </c>
      <c r="AA288" s="4" t="e">
        <f>'1'!AA288</f>
        <v>#DIV/0!</v>
      </c>
      <c r="AB288" s="12">
        <f t="shared" si="6"/>
        <v>443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0.49138538599148601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0.61423173248935747</v>
      </c>
      <c r="I289" s="4">
        <f>'1'!I289</f>
        <v>0.3685390394936145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0.89118907471577868</v>
      </c>
      <c r="N289" s="4">
        <f>'1'!N289</f>
        <v>0.96483397784109115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1.1139863433947235</v>
      </c>
      <c r="W289" s="4">
        <f>'1'!W289</f>
        <v>0.66839180603683401</v>
      </c>
      <c r="X289" s="4">
        <f>'1'!X289</f>
        <v>1.2060424723013639</v>
      </c>
      <c r="Y289" s="4">
        <f>'1'!Y289</f>
        <v>0.72362548338081834</v>
      </c>
      <c r="Z289" s="4" t="e">
        <f>'1'!Z289</f>
        <v>#DIV/0!</v>
      </c>
      <c r="AA289" s="4" t="e">
        <f>'1'!AA289</f>
        <v>#DIV/0!</v>
      </c>
      <c r="AB289" s="12">
        <f t="shared" si="6"/>
        <v>443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0.48831442565500299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0.61039303206875373</v>
      </c>
      <c r="I290" s="4">
        <f>'1'!I290</f>
        <v>0.36623581924125226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0.88561950268783363</v>
      </c>
      <c r="N290" s="4">
        <f>'1'!N290</f>
        <v>0.95880415489211879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1.1070243783597919</v>
      </c>
      <c r="W290" s="4">
        <f>'1'!W290</f>
        <v>0.66421462701587519</v>
      </c>
      <c r="X290" s="4">
        <f>'1'!X290</f>
        <v>1.1985051936151485</v>
      </c>
      <c r="Y290" s="4">
        <f>'1'!Y290</f>
        <v>0.71910311616908906</v>
      </c>
      <c r="Z290" s="4" t="e">
        <f>'1'!Z290</f>
        <v>#DIV/0!</v>
      </c>
      <c r="AA290" s="4" t="e">
        <f>'1'!AA290</f>
        <v>#DIV/0!</v>
      </c>
      <c r="AB290" s="12">
        <f t="shared" si="6"/>
        <v>443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0.48608968503400901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0.60761210629251128</v>
      </c>
      <c r="I291" s="4">
        <f>'1'!I291</f>
        <v>0.36456726377550674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0.88158465632888927</v>
      </c>
      <c r="N291" s="4">
        <f>'1'!N291</f>
        <v>0.95443588224052733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1.1019808204111117</v>
      </c>
      <c r="W291" s="4">
        <f>'1'!W291</f>
        <v>0.66118849224666698</v>
      </c>
      <c r="X291" s="4">
        <f>'1'!X291</f>
        <v>1.1930448528006592</v>
      </c>
      <c r="Y291" s="4">
        <f>'1'!Y291</f>
        <v>0.71582691168039547</v>
      </c>
      <c r="Z291" s="4" t="e">
        <f>'1'!Z291</f>
        <v>#DIV/0!</v>
      </c>
      <c r="AA291" s="4" t="e">
        <f>'1'!AA291</f>
        <v>#DIV/0!</v>
      </c>
      <c r="AB291" s="12">
        <f t="shared" si="6"/>
        <v>443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0.48617625857703101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0.60772032322128877</v>
      </c>
      <c r="I292" s="4">
        <f>'1'!I292</f>
        <v>0.36463219393277324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0.88174166831561118</v>
      </c>
      <c r="N292" s="4">
        <f>'1'!N292</f>
        <v>0.95460586917597756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1.1021770853945139</v>
      </c>
      <c r="W292" s="4">
        <f>'1'!W292</f>
        <v>0.66130625123670839</v>
      </c>
      <c r="X292" s="4">
        <f>'1'!X292</f>
        <v>1.1932573364699719</v>
      </c>
      <c r="Y292" s="4">
        <f>'1'!Y292</f>
        <v>0.71595440188198323</v>
      </c>
      <c r="Z292" s="4" t="e">
        <f>'1'!Z292</f>
        <v>#DIV/0!</v>
      </c>
      <c r="AA292" s="4" t="e">
        <f>'1'!AA292</f>
        <v>#DIV/0!</v>
      </c>
      <c r="AB292" s="12">
        <f t="shared" si="6"/>
        <v>443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0.48723674861781002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0.60904593577226251</v>
      </c>
      <c r="I293" s="4">
        <f>'1'!I293</f>
        <v>0.36542756146335753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0.88366500011409399</v>
      </c>
      <c r="N293" s="4">
        <f>'1'!N293</f>
        <v>0.9566881387217866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1.1045812501426175</v>
      </c>
      <c r="W293" s="4">
        <f>'1'!W293</f>
        <v>0.66274875008557044</v>
      </c>
      <c r="X293" s="4">
        <f>'1'!X293</f>
        <v>1.1958601734022332</v>
      </c>
      <c r="Y293" s="4">
        <f>'1'!Y293</f>
        <v>0.71751610404133992</v>
      </c>
      <c r="Z293" s="4" t="e">
        <f>'1'!Z293</f>
        <v>#DIV/0!</v>
      </c>
      <c r="AA293" s="4" t="e">
        <f>'1'!AA293</f>
        <v>#DIV/0!</v>
      </c>
      <c r="AB293" s="12">
        <f t="shared" si="6"/>
        <v>443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0.49427194214048698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0.61783992767560869</v>
      </c>
      <c r="I294" s="4">
        <f>'1'!I294</f>
        <v>0.37070395660536526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0.89642420660386435</v>
      </c>
      <c r="N294" s="4">
        <f>'1'!N294</f>
        <v>0.97050172362861142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1.1205302582548304</v>
      </c>
      <c r="W294" s="4">
        <f>'1'!W294</f>
        <v>0.67231815495289826</v>
      </c>
      <c r="X294" s="4">
        <f>'1'!X294</f>
        <v>1.2131271545357643</v>
      </c>
      <c r="Y294" s="4">
        <f>'1'!Y294</f>
        <v>0.7278762927214586</v>
      </c>
      <c r="Z294" s="4" t="e">
        <f>'1'!Z294</f>
        <v>#DIV/0!</v>
      </c>
      <c r="AA294" s="4" t="e">
        <f>'1'!AA294</f>
        <v>#DIV/0!</v>
      </c>
      <c r="AB294" s="12">
        <f t="shared" si="6"/>
        <v>443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0.49741803781976801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0.62177254727470999</v>
      </c>
      <c r="I295" s="4">
        <f>'1'!I295</f>
        <v>0.37306352836482604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0.90213004600673652</v>
      </c>
      <c r="N295" s="4">
        <f>'1'!N295</f>
        <v>0.97667907463546855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1.1276625575084207</v>
      </c>
      <c r="W295" s="4">
        <f>'1'!W295</f>
        <v>0.67659753450505233</v>
      </c>
      <c r="X295" s="4">
        <f>'1'!X295</f>
        <v>1.2208488432943356</v>
      </c>
      <c r="Y295" s="4">
        <f>'1'!Y295</f>
        <v>0.73250930597660147</v>
      </c>
      <c r="Z295" s="4" t="e">
        <f>'1'!Z295</f>
        <v>#DIV/0!</v>
      </c>
      <c r="AA295" s="4" t="e">
        <f>'1'!AA295</f>
        <v>#DIV/0!</v>
      </c>
      <c r="AB295" s="12">
        <f t="shared" si="6"/>
        <v>443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0.49485347454782602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0.6185668431847825</v>
      </c>
      <c r="I296" s="4">
        <f>'1'!I296</f>
        <v>0.37114010591086954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0.89747888861677783</v>
      </c>
      <c r="N296" s="4">
        <f>'1'!N296</f>
        <v>0.97164356105766791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1.1218486107709722</v>
      </c>
      <c r="W296" s="4">
        <f>'1'!W296</f>
        <v>0.67310916646258334</v>
      </c>
      <c r="X296" s="4">
        <f>'1'!X296</f>
        <v>1.2145544513220849</v>
      </c>
      <c r="Y296" s="4">
        <f>'1'!Y296</f>
        <v>0.72873267079325088</v>
      </c>
      <c r="Z296" s="4" t="e">
        <f>'1'!Z296</f>
        <v>#DIV/0!</v>
      </c>
      <c r="AA296" s="4" t="e">
        <f>'1'!AA296</f>
        <v>#DIV/0!</v>
      </c>
      <c r="AB296" s="12">
        <f t="shared" si="6"/>
        <v>443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0.49334262236389198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0.61667827795486496</v>
      </c>
      <c r="I297" s="4">
        <f>'1'!I297</f>
        <v>0.370006966772919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0.89473876854357759</v>
      </c>
      <c r="N297" s="4">
        <f>'1'!N297</f>
        <v>0.96867700656884503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1.1184234606794721</v>
      </c>
      <c r="W297" s="4">
        <f>'1'!W297</f>
        <v>0.67105407640768322</v>
      </c>
      <c r="X297" s="4">
        <f>'1'!X297</f>
        <v>1.2108462582110562</v>
      </c>
      <c r="Y297" s="4">
        <f>'1'!Y297</f>
        <v>0.72650775492663378</v>
      </c>
      <c r="Z297" s="4" t="e">
        <f>'1'!Z297</f>
        <v>#DIV/0!</v>
      </c>
      <c r="AA297" s="4" t="e">
        <f>'1'!AA297</f>
        <v>#DIV/0!</v>
      </c>
      <c r="AB297" s="12">
        <f t="shared" si="6"/>
        <v>443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0.495137158976102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0.61892144872012755</v>
      </c>
      <c r="I298" s="4">
        <f>'1'!I298</f>
        <v>0.3713528692320765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0.89799338593467504</v>
      </c>
      <c r="N298" s="4">
        <f>'1'!N298</f>
        <v>0.9722005747239022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1.1224917324183439</v>
      </c>
      <c r="W298" s="4">
        <f>'1'!W298</f>
        <v>0.67349503945100631</v>
      </c>
      <c r="X298" s="4">
        <f>'1'!X298</f>
        <v>1.2152507184048777</v>
      </c>
      <c r="Y298" s="4">
        <f>'1'!Y298</f>
        <v>0.72915043104292665</v>
      </c>
      <c r="Z298" s="4" t="e">
        <f>'1'!Z298</f>
        <v>#DIV/0!</v>
      </c>
      <c r="AA298" s="4" t="e">
        <f>'1'!AA298</f>
        <v>#DIV/0!</v>
      </c>
      <c r="AB298" s="12">
        <f t="shared" si="6"/>
        <v>443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0.49572472872877499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0.61965591091096872</v>
      </c>
      <c r="I299" s="4">
        <f>'1'!I299</f>
        <v>0.37179354654658126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0.89905901743114103</v>
      </c>
      <c r="N299" s="4">
        <f>'1'!N299</f>
        <v>0.97335426646543965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1.1238237717889263</v>
      </c>
      <c r="W299" s="4">
        <f>'1'!W299</f>
        <v>0.67429426307335572</v>
      </c>
      <c r="X299" s="4">
        <f>'1'!X299</f>
        <v>1.2166928330817997</v>
      </c>
      <c r="Y299" s="4">
        <f>'1'!Y299</f>
        <v>0.73001569984907977</v>
      </c>
      <c r="Z299" s="4" t="e">
        <f>'1'!Z299</f>
        <v>#DIV/0!</v>
      </c>
      <c r="AA299" s="4" t="e">
        <f>'1'!AA299</f>
        <v>#DIV/0!</v>
      </c>
      <c r="AB299" s="12">
        <f t="shared" si="6"/>
        <v>443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0.49559949694655903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0.61949937118319875</v>
      </c>
      <c r="I300" s="4">
        <f>'1'!I300</f>
        <v>0.3716996227099193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0.89883189387537454</v>
      </c>
      <c r="N300" s="4">
        <f>'1'!N300</f>
        <v>0.97310837417390605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1.1235398673442183</v>
      </c>
      <c r="W300" s="4">
        <f>'1'!W300</f>
        <v>0.67412392040653091</v>
      </c>
      <c r="X300" s="4">
        <f>'1'!X300</f>
        <v>1.2163854677173827</v>
      </c>
      <c r="Y300" s="4">
        <f>'1'!Y300</f>
        <v>0.72983128063042957</v>
      </c>
      <c r="Z300" s="4" t="e">
        <f>'1'!Z300</f>
        <v>#DIV/0!</v>
      </c>
      <c r="AA300" s="4" t="e">
        <f>'1'!AA300</f>
        <v>#DIV/0!</v>
      </c>
      <c r="AB300" s="12">
        <f t="shared" si="6"/>
        <v>443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0.49626304785286002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0.62032880981607508</v>
      </c>
      <c r="I301" s="4">
        <f>'1'!I301</f>
        <v>0.37219728588964501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0.9000353267308715</v>
      </c>
      <c r="N301" s="4">
        <f>'1'!N301</f>
        <v>0.97441125472078005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1.1250441584135893</v>
      </c>
      <c r="W301" s="4">
        <f>'1'!W301</f>
        <v>0.6750264950481536</v>
      </c>
      <c r="X301" s="4">
        <f>'1'!X301</f>
        <v>1.218014068400975</v>
      </c>
      <c r="Y301" s="4">
        <f>'1'!Y301</f>
        <v>0.73080844104058507</v>
      </c>
      <c r="Z301" s="4" t="e">
        <f>'1'!Z301</f>
        <v>#DIV/0!</v>
      </c>
      <c r="AA301" s="4" t="e">
        <f>'1'!AA301</f>
        <v>#DIV/0!</v>
      </c>
      <c r="AB301" s="12">
        <f t="shared" si="6"/>
        <v>443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0.49473499687594202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0.61841874609492753</v>
      </c>
      <c r="I302" s="4">
        <f>'1'!I302</f>
        <v>0.37105124765695652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0.89726401448785398</v>
      </c>
      <c r="N302" s="4">
        <f>'1'!N302</f>
        <v>0.97141093044489835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1.1215800181098174</v>
      </c>
      <c r="W302" s="4">
        <f>'1'!W302</f>
        <v>0.67294801086589051</v>
      </c>
      <c r="X302" s="4">
        <f>'1'!X302</f>
        <v>1.214263663056123</v>
      </c>
      <c r="Y302" s="4">
        <f>'1'!Y302</f>
        <v>0.7285581978336737</v>
      </c>
      <c r="Z302" s="4" t="e">
        <f>'1'!Z302</f>
        <v>#DIV/0!</v>
      </c>
      <c r="AA302" s="4" t="e">
        <f>'1'!AA302</f>
        <v>#DIV/0!</v>
      </c>
      <c r="AB302" s="12">
        <f t="shared" si="6"/>
        <v>443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0.49483214968846101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0.61854018711057623</v>
      </c>
      <c r="I303" s="4">
        <f>'1'!I303</f>
        <v>0.37112411226634578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0.89744021330768686</v>
      </c>
      <c r="N303" s="4">
        <f>'1'!N303</f>
        <v>0.97160168974957728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1.1218002666346085</v>
      </c>
      <c r="W303" s="4">
        <f>'1'!W303</f>
        <v>0.6730801599807652</v>
      </c>
      <c r="X303" s="4">
        <f>'1'!X303</f>
        <v>1.2145021121869717</v>
      </c>
      <c r="Y303" s="4">
        <f>'1'!Y303</f>
        <v>0.72870126731218299</v>
      </c>
      <c r="Z303" s="4" t="e">
        <f>'1'!Z303</f>
        <v>#DIV/0!</v>
      </c>
      <c r="AA303" s="4" t="e">
        <f>'1'!AA303</f>
        <v>#DIV/0!</v>
      </c>
      <c r="AB303" s="12">
        <f t="shared" si="6"/>
        <v>443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0.49814281934495003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0.62267852418118752</v>
      </c>
      <c r="I304" s="4">
        <f>'1'!I304</f>
        <v>0.37360711450871253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0.90344452827505795</v>
      </c>
      <c r="N304" s="4">
        <f>'1'!N304</f>
        <v>0.97810218134955229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1.1293056603438225</v>
      </c>
      <c r="W304" s="4">
        <f>'1'!W304</f>
        <v>0.67758339620629349</v>
      </c>
      <c r="X304" s="4">
        <f>'1'!X304</f>
        <v>1.2226277266869403</v>
      </c>
      <c r="Y304" s="4">
        <f>'1'!Y304</f>
        <v>0.73357663601216427</v>
      </c>
      <c r="Z304" s="4" t="e">
        <f>'1'!Z304</f>
        <v>#DIV/0!</v>
      </c>
      <c r="AA304" s="4" t="e">
        <f>'1'!AA304</f>
        <v>#DIV/0!</v>
      </c>
      <c r="AB304" s="12">
        <f t="shared" si="6"/>
        <v>443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0.49689633853954901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0.62112042317443628</v>
      </c>
      <c r="I305" s="4">
        <f>'1'!I305</f>
        <v>0.37267225390466174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0.90118387887993012</v>
      </c>
      <c r="N305" s="4">
        <f>'1'!N305</f>
        <v>0.97565471940204029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1.1264798485999126</v>
      </c>
      <c r="W305" s="4">
        <f>'1'!W305</f>
        <v>0.67588790915994756</v>
      </c>
      <c r="X305" s="4">
        <f>'1'!X305</f>
        <v>1.2195683992525503</v>
      </c>
      <c r="Y305" s="4">
        <f>'1'!Y305</f>
        <v>0.73174103955153025</v>
      </c>
      <c r="Z305" s="4" t="e">
        <f>'1'!Z305</f>
        <v>#DIV/0!</v>
      </c>
      <c r="AA305" s="4" t="e">
        <f>'1'!AA305</f>
        <v>#DIV/0!</v>
      </c>
      <c r="AB305" s="12">
        <f t="shared" si="6"/>
        <v>443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0.49722664082082202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0.62153330102602755</v>
      </c>
      <c r="I306" s="4">
        <f>'1'!I306</f>
        <v>0.37291998061561649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0.90178292352557066</v>
      </c>
      <c r="N306" s="4">
        <f>'1'!N306</f>
        <v>0.97630326710617599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1.1272286544069634</v>
      </c>
      <c r="W306" s="4">
        <f>'1'!W306</f>
        <v>0.67633719264417802</v>
      </c>
      <c r="X306" s="4">
        <f>'1'!X306</f>
        <v>1.22037908388272</v>
      </c>
      <c r="Y306" s="4">
        <f>'1'!Y306</f>
        <v>0.73222745032963199</v>
      </c>
      <c r="Z306" s="4" t="e">
        <f>'1'!Z306</f>
        <v>#DIV/0!</v>
      </c>
      <c r="AA306" s="4" t="e">
        <f>'1'!AA306</f>
        <v>#DIV/0!</v>
      </c>
      <c r="AB306" s="12">
        <f t="shared" si="6"/>
        <v>443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0.49619680113981202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0.62024600142476505</v>
      </c>
      <c r="I307" s="4">
        <f>'1'!I307</f>
        <v>0.37214760085485898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0.89991518000167026</v>
      </c>
      <c r="N307" s="4">
        <f>'1'!N307</f>
        <v>0.97428117946520432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1.1248939750020879</v>
      </c>
      <c r="W307" s="4">
        <f>'1'!W307</f>
        <v>0.67493638500125264</v>
      </c>
      <c r="X307" s="4">
        <f>'1'!X307</f>
        <v>1.2178514743315054</v>
      </c>
      <c r="Y307" s="4">
        <f>'1'!Y307</f>
        <v>0.73071088459890321</v>
      </c>
      <c r="Z307" s="4" t="e">
        <f>'1'!Z307</f>
        <v>#DIV/0!</v>
      </c>
      <c r="AA307" s="4" t="e">
        <f>'1'!AA307</f>
        <v>#DIV/0!</v>
      </c>
      <c r="AB307" s="12">
        <f t="shared" si="6"/>
        <v>443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0.494965993970583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0.61870749246322876</v>
      </c>
      <c r="I308" s="4">
        <f>'1'!I308</f>
        <v>0.37122449547793723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0.8976829567130481</v>
      </c>
      <c r="N308" s="4">
        <f>'1'!N308</f>
        <v>0.97186449266316111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1.1221036958913102</v>
      </c>
      <c r="W308" s="4">
        <f>'1'!W308</f>
        <v>0.6732622175347861</v>
      </c>
      <c r="X308" s="4">
        <f>'1'!X308</f>
        <v>1.2148306158289515</v>
      </c>
      <c r="Y308" s="4">
        <f>'1'!Y308</f>
        <v>0.72889836949737086</v>
      </c>
      <c r="Z308" s="4" t="e">
        <f>'1'!Z308</f>
        <v>#DIV/0!</v>
      </c>
      <c r="AA308" s="4" t="e">
        <f>'1'!AA308</f>
        <v>#DIV/0!</v>
      </c>
      <c r="AB308" s="12">
        <f t="shared" si="6"/>
        <v>443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0.49458247715616899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0.61822809644521126</v>
      </c>
      <c r="I309" s="4">
        <f>'1'!I309</f>
        <v>0.37093685786712671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0.89698740083222772</v>
      </c>
      <c r="N309" s="4">
        <f>'1'!N309</f>
        <v>0.97111145835614077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1.1212342510402846</v>
      </c>
      <c r="W309" s="4">
        <f>'1'!W309</f>
        <v>0.67274055062417082</v>
      </c>
      <c r="X309" s="4">
        <f>'1'!X309</f>
        <v>1.2138893229451759</v>
      </c>
      <c r="Y309" s="4">
        <f>'1'!Y309</f>
        <v>0.7283335937671056</v>
      </c>
      <c r="Z309" s="4" t="e">
        <f>'1'!Z309</f>
        <v>#DIV/0!</v>
      </c>
      <c r="AA309" s="4" t="e">
        <f>'1'!AA309</f>
        <v>#DIV/0!</v>
      </c>
      <c r="AB309" s="12">
        <f t="shared" si="6"/>
        <v>443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0.492598453888758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0.61574806736094745</v>
      </c>
      <c r="I310" s="4">
        <f>'1'!I310</f>
        <v>0.3694488404165685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0.89338912560812656</v>
      </c>
      <c r="N310" s="4">
        <f>'1'!N310</f>
        <v>0.96721583362696217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1.1167364070101582</v>
      </c>
      <c r="W310" s="4">
        <f>'1'!W310</f>
        <v>0.67004184420609492</v>
      </c>
      <c r="X310" s="4">
        <f>'1'!X310</f>
        <v>1.2090197920337027</v>
      </c>
      <c r="Y310" s="4">
        <f>'1'!Y310</f>
        <v>0.72541187522022166</v>
      </c>
      <c r="Z310" s="4" t="e">
        <f>'1'!Z310</f>
        <v>#DIV/0!</v>
      </c>
      <c r="AA310" s="4" t="e">
        <f>'1'!AA310</f>
        <v>#DIV/0!</v>
      </c>
      <c r="AB310" s="12">
        <f t="shared" si="6"/>
        <v>443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0.49153111720578302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0.61441389650722877</v>
      </c>
      <c r="I311" s="4">
        <f>'1'!I311</f>
        <v>0.36864833790433726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0.8914533765646514</v>
      </c>
      <c r="N311" s="4">
        <f>'1'!N311</f>
        <v>0.96512012071630526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1.1143167207058142</v>
      </c>
      <c r="W311" s="4">
        <f>'1'!W311</f>
        <v>0.66859003242348858</v>
      </c>
      <c r="X311" s="4">
        <f>'1'!X311</f>
        <v>1.2064001508953817</v>
      </c>
      <c r="Y311" s="4">
        <f>'1'!Y311</f>
        <v>0.72384009053722898</v>
      </c>
      <c r="Z311" s="4" t="e">
        <f>'1'!Z311</f>
        <v>#DIV/0!</v>
      </c>
      <c r="AA311" s="4" t="e">
        <f>'1'!AA311</f>
        <v>#DIV/0!</v>
      </c>
      <c r="AB311" s="12">
        <f t="shared" si="6"/>
        <v>443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0.49329239263255498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0.61661549079069378</v>
      </c>
      <c r="I312" s="4">
        <f>'1'!I312</f>
        <v>0.36996929447441623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0.89464767062111272</v>
      </c>
      <c r="N312" s="4">
        <f>'1'!N312</f>
        <v>0.96857838061684609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1.1183095882763909</v>
      </c>
      <c r="W312" s="4">
        <f>'1'!W312</f>
        <v>0.67098575296583451</v>
      </c>
      <c r="X312" s="4">
        <f>'1'!X312</f>
        <v>1.2107229757710576</v>
      </c>
      <c r="Y312" s="4">
        <f>'1'!Y312</f>
        <v>0.7264337854626346</v>
      </c>
      <c r="Z312" s="4" t="e">
        <f>'1'!Z312</f>
        <v>#DIV/0!</v>
      </c>
      <c r="AA312" s="4" t="e">
        <f>'1'!AA312</f>
        <v>#DIV/0!</v>
      </c>
      <c r="AB312" s="12">
        <f t="shared" si="6"/>
        <v>443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0.49547871618442202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0.61934839523052754</v>
      </c>
      <c r="I313" s="4">
        <f>'1'!I313</f>
        <v>0.3716090371383165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0.89861284280320008</v>
      </c>
      <c r="N313" s="4">
        <f>'1'!N313</f>
        <v>0.97287122144917826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1.123266053504</v>
      </c>
      <c r="W313" s="4">
        <f>'1'!W313</f>
        <v>0.67395963210240006</v>
      </c>
      <c r="X313" s="4">
        <f>'1'!X313</f>
        <v>1.2160890268114728</v>
      </c>
      <c r="Y313" s="4">
        <f>'1'!Y313</f>
        <v>0.72965341608688372</v>
      </c>
      <c r="Z313" s="4" t="e">
        <f>'1'!Z313</f>
        <v>#DIV/0!</v>
      </c>
      <c r="AA313" s="4" t="e">
        <f>'1'!AA313</f>
        <v>#DIV/0!</v>
      </c>
      <c r="AB313" s="12">
        <f t="shared" si="6"/>
        <v>443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0.49702882652931901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0.62128603316164877</v>
      </c>
      <c r="I314" s="4">
        <f>'1'!I314</f>
        <v>0.37277161989698926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0.90142416247887314</v>
      </c>
      <c r="N314" s="4">
        <f>'1'!N314</f>
        <v>0.97591485923897914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1.1267802030985914</v>
      </c>
      <c r="W314" s="4">
        <f>'1'!W314</f>
        <v>0.67606812185915488</v>
      </c>
      <c r="X314" s="4">
        <f>'1'!X314</f>
        <v>1.219893574048724</v>
      </c>
      <c r="Y314" s="4">
        <f>'1'!Y314</f>
        <v>0.73193614442923438</v>
      </c>
      <c r="Z314" s="4" t="e">
        <f>'1'!Z314</f>
        <v>#DIV/0!</v>
      </c>
      <c r="AA314" s="4" t="e">
        <f>'1'!AA314</f>
        <v>#DIV/0!</v>
      </c>
      <c r="AB314" s="12">
        <f t="shared" si="6"/>
        <v>443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0.49744017887451297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0.62180022359314124</v>
      </c>
      <c r="I315" s="4">
        <f>'1'!I315</f>
        <v>0.3730801341558847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0.9021702015885954</v>
      </c>
      <c r="N315" s="4">
        <f>'1'!N315</f>
        <v>0.97672254854114871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1.1277127519857442</v>
      </c>
      <c r="W315" s="4">
        <f>'1'!W315</f>
        <v>0.67662765119144652</v>
      </c>
      <c r="X315" s="4">
        <f>'1'!X315</f>
        <v>1.2209031856764359</v>
      </c>
      <c r="Y315" s="4">
        <f>'1'!Y315</f>
        <v>0.73254191140586156</v>
      </c>
      <c r="Z315" s="4" t="e">
        <f>'1'!Z315</f>
        <v>#DIV/0!</v>
      </c>
      <c r="AA315" s="4" t="e">
        <f>'1'!AA315</f>
        <v>#DIV/0!</v>
      </c>
      <c r="AB315" s="12">
        <f t="shared" si="6"/>
        <v>443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0.496532843477624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0.62066605434703004</v>
      </c>
      <c r="I316" s="4">
        <f>'1'!I316</f>
        <v>0.37239963260821801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0.90052463496031887</v>
      </c>
      <c r="N316" s="4">
        <f>'1'!N316</f>
        <v>0.97494099775601484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1.1256557937003986</v>
      </c>
      <c r="W316" s="4">
        <f>'1'!W316</f>
        <v>0.67539347622023915</v>
      </c>
      <c r="X316" s="4">
        <f>'1'!X316</f>
        <v>1.2186762471950185</v>
      </c>
      <c r="Y316" s="4">
        <f>'1'!Y316</f>
        <v>0.73120574831701113</v>
      </c>
      <c r="Z316" s="4" t="e">
        <f>'1'!Z316</f>
        <v>#DIV/0!</v>
      </c>
      <c r="AA316" s="4" t="e">
        <f>'1'!AA316</f>
        <v>#DIV/0!</v>
      </c>
      <c r="AB316" s="12">
        <f t="shared" si="6"/>
        <v>443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0.49849488392151597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0.62311860490189497</v>
      </c>
      <c r="I317" s="5">
        <f>'1'!I317</f>
        <v>0.37387116294113698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0.90408304157475028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0.49547135456230601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0.61933919320288255</v>
      </c>
      <c r="I318" s="5">
        <f>'1'!I318</f>
        <v>0.37160351592172952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0.89859949157748387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0.492766520431763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0.61595815053970371</v>
      </c>
      <c r="I319" s="5">
        <f>'1'!I319</f>
        <v>0.36957489032382224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0.8936939353790746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0.49255398618706903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0.61569248273383625</v>
      </c>
      <c r="I320" s="5">
        <f>'1'!I320</f>
        <v>0.3694154896403018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0.89330847784966094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0.49150523531233897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0.61438154414042367</v>
      </c>
      <c r="I321" s="5">
        <f>'1'!I321</f>
        <v>0.36862892648425422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0.89140643650227291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0.49307731802115701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0.6163466475264463</v>
      </c>
      <c r="I322" s="5">
        <f>'1'!I322</f>
        <v>0.36980798851586777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0.8942576058178221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0.49328286967296803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0.61660358709120999</v>
      </c>
      <c r="I323" s="5">
        <f>'1'!I323</f>
        <v>0.36996215225472601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0.89463039953860846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0.49291954994354997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0.61614943742943751</v>
      </c>
      <c r="I324" s="5">
        <f>'1'!I324</f>
        <v>0.36968966245766249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0.89397147360650575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0.492479860372661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0.61559982546582626</v>
      </c>
      <c r="I325" s="5">
        <f>'1'!I325</f>
        <v>0.36935989527949575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0.89317404138118206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0.49131236509859899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0.61414045637324877</v>
      </c>
      <c r="I326" s="5">
        <f>'1'!I326</f>
        <v>0.36848427382394922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0.89105664216116454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0.49414018931797798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0.61767523664747248</v>
      </c>
      <c r="I327" s="5">
        <f>'1'!I327</f>
        <v>0.37060514198848349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0.89618525632302515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0.495418132639041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0.61927266579880125</v>
      </c>
      <c r="I328" s="5">
        <f>'1'!I328</f>
        <v>0.37156359947928075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0.89850296693938658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0.49203987651252701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0.61504984564065879</v>
      </c>
      <c r="I329" s="5">
        <f>'1'!I329</f>
        <v>0.36902990738439523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0.89237607542537423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0.49218422163080899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0.61523027703851119</v>
      </c>
      <c r="I330" s="5">
        <f>'1'!I330</f>
        <v>0.36913816622310675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0.89263786341514506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0.49285407253941499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0.61606759067426875</v>
      </c>
      <c r="I331" s="5">
        <f>'1'!I331</f>
        <v>0.36964055440456123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0.89385272211557953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0.49316072203486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0.61645090254357504</v>
      </c>
      <c r="I332" s="5">
        <f>'1'!I332</f>
        <v>0.36987054152614501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0.89440886946529419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0.49363747379557998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0.61704684224447504</v>
      </c>
      <c r="I333" s="5">
        <f>'1'!I333</f>
        <v>0.37022810534668499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0.89527351862381133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0.493307068341169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0.61663383542646122</v>
      </c>
      <c r="I334" s="5">
        <f>'1'!I334</f>
        <v>0.36998030125587678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0.89467428686073514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0.49052222284160601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0.61315277855200756</v>
      </c>
      <c r="I335" s="5">
        <f>'1'!I335</f>
        <v>0.36789166713120453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0.88962362000182094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0.49171647465892299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0.61464559332365376</v>
      </c>
      <c r="I336" s="5">
        <f>'1'!I336</f>
        <v>0.36878735599419221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0.89178954557143242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0.49030964352211898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0.61288705440264868</v>
      </c>
      <c r="I337" s="5">
        <f>'1'!I337</f>
        <v>0.36773223264158922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0.88923808072361243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0.49024795766785101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0.61280994708481373</v>
      </c>
      <c r="I338" s="5">
        <f>'1'!I338</f>
        <v>0.36768596825088828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0.88912620568427403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0.49321359156734401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0.61651698945917999</v>
      </c>
      <c r="I339" s="5">
        <f>'1'!I339</f>
        <v>0.36991019367550804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0.89450475499847915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0.49222898680460198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0.61528623350575251</v>
      </c>
      <c r="I340" s="5">
        <f>'1'!I340</f>
        <v>0.3691717401034515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0.89271905067660906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0.49052651465935099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0.61315814332418872</v>
      </c>
      <c r="I341" s="5">
        <f>'1'!I341</f>
        <v>0.36789488599451325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0.88963140375199756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0.493636388088253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0.61704548511031621</v>
      </c>
      <c r="I342" s="5">
        <f>'1'!I342</f>
        <v>0.37022729106618973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0.89527154955729915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0.496193367451774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0.62024170931471745</v>
      </c>
      <c r="I343" s="5">
        <f>'1'!I343</f>
        <v>0.3721450255888305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0.89990895257742709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0.49425052143188303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0.61781315178985374</v>
      </c>
      <c r="I344" s="5">
        <f>'1'!I344</f>
        <v>0.37068789107391226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0.89638535746014802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0.49384809476607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0.61731011845758754</v>
      </c>
      <c r="I345" s="5">
        <f>'1'!I345</f>
        <v>0.37038607107455251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0.89565550619030765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0.49255001100203399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0.61568751375254249</v>
      </c>
      <c r="I346" s="5">
        <f>'1'!I346</f>
        <v>0.3694125082515255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0.89330126835264667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0.489363230838742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0.61170403854842748</v>
      </c>
      <c r="I347" s="5">
        <f>'1'!I347</f>
        <v>0.36702242312905653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0.88752164253142618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0.48935559304014498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0.61169449130018116</v>
      </c>
      <c r="I348" s="5">
        <f>'1'!I348</f>
        <v>0.36701669478010873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0.88750779042499683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0.49053206363415403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0.6131650795426925</v>
      </c>
      <c r="I349" s="5">
        <f>'1'!I349</f>
        <v>0.36789904772561555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0.88964146751429363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0.48933067067323199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0.61166333834153996</v>
      </c>
      <c r="I350" s="5">
        <f>'1'!I350</f>
        <v>0.36699800300492402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0.88746259058441945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0.49014242282264903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0.61267802852831132</v>
      </c>
      <c r="I351" s="5">
        <f>'1'!I351</f>
        <v>0.36760681711698678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0.88893480499608291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0.49300548799808203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0.61625685999760249</v>
      </c>
      <c r="I352" s="5">
        <f>'1'!I352</f>
        <v>0.36975411599856151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0.89412733305508652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0.497918678609934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0.62239834826241747</v>
      </c>
      <c r="I353" s="5">
        <f>'1'!I353</f>
        <v>0.37343900895745052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0.90303802091863339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0.49397472279717303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0.61746840349646626</v>
      </c>
      <c r="I354" s="5">
        <f>'1'!I354</f>
        <v>0.3704810420978798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0.89588516201868373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0.492153172322358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0.61519146540294756</v>
      </c>
      <c r="I355" s="5">
        <f>'1'!I355</f>
        <v>0.3691148792417685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0.8925815515970531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0.48787201903773603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0.60984002379717006</v>
      </c>
      <c r="I356" s="5">
        <f>'1'!I356</f>
        <v>0.36590401427830199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0.88481714275786805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0.490142168633945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0.61267771079243127</v>
      </c>
      <c r="I357" s="5">
        <f>'1'!I357</f>
        <v>0.36760662647545872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0.88893434399296323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0.49241809830592298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0.61552262288240378</v>
      </c>
      <c r="I358" s="5">
        <f>'1'!I358</f>
        <v>0.36931357372944223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0.89306202812096325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0.48847132975512197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0.61058916219390247</v>
      </c>
      <c r="I359" s="5">
        <f>'1'!I359</f>
        <v>0.36635349731634148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0.88590406796753163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0.48859055678549701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0.61073819598187129</v>
      </c>
      <c r="I360" s="5">
        <f>'1'!I360</f>
        <v>0.36644291758912273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0.88612030115213614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0.489994336416398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0.61249292052049753</v>
      </c>
      <c r="I361" s="5">
        <f>'1'!I361</f>
        <v>0.36749575231229847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0.88866623171098502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0.488082342582635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0.61010292822829371</v>
      </c>
      <c r="I362" s="5">
        <f>'1'!I362</f>
        <v>0.36606175693697623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0.88519859090572295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0.48736568239182598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0.60920710298978253</v>
      </c>
      <c r="I363" s="5">
        <f>'1'!I363</f>
        <v>0.36552426179386949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0.88389883769665256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0.48696783178130398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0.60870978972663004</v>
      </c>
      <c r="I364" s="5">
        <f>'1'!I364</f>
        <v>0.36522587383597799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0.88317728567745524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0.48644857637919398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0.60806072047399251</v>
      </c>
      <c r="I365" s="5">
        <f>'1'!I365</f>
        <v>0.3648364322843955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0.88223555083034777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0.48564723865388099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0.60705904831735125</v>
      </c>
      <c r="I366" s="5">
        <f>'1'!I366</f>
        <v>0.36423542899041073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0.88078222428398412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0.48222155614374501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0.60277694517968128</v>
      </c>
      <c r="I367" s="5">
        <f>'1'!I367</f>
        <v>0.36166616710780874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0.87456931907045588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0.48433265109178902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0.60541581386473631</v>
      </c>
      <c r="I368" s="5">
        <f>'1'!I368</f>
        <v>0.36324948831884174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0.87839805473704147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0.487593995383028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0.60949249422878504</v>
      </c>
      <c r="I369" s="5">
        <f>'1'!I369</f>
        <v>0.36569549653727101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0.88431291196335948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0.489212207918932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0.61151525989866495</v>
      </c>
      <c r="I370" s="5">
        <f>'1'!I370</f>
        <v>0.36690915593919898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0.88724774351040669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0.48472894138482903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0.60591117673103634</v>
      </c>
      <c r="I371" s="5">
        <f>'1'!I371</f>
        <v>0.36354670603862177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0.87911677692463874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0.48409470264485699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0.60511837830607118</v>
      </c>
      <c r="I372" s="5">
        <f>'1'!I372</f>
        <v>0.36307102698364274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0.87796650536195464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0.48272838313669703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0.6034104789208713</v>
      </c>
      <c r="I373" s="5">
        <f>'1'!I373</f>
        <v>0.36204628735252276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0.87548851343757883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0.48528481410501401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0.60660601763126754</v>
      </c>
      <c r="I374" s="5">
        <f>'1'!I374</f>
        <v>0.36396361057876048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0.88012492187417124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0.48669282505163503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0.60836603131454381</v>
      </c>
      <c r="I375" s="5">
        <f>'1'!I375</f>
        <v>0.36501961878872624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0.88267852645518052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0.48541328278276602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0.60676660347845757</v>
      </c>
      <c r="I376" s="5">
        <f>'1'!I376</f>
        <v>0.36405996208707453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0.88035791594627777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0.48215218062993298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0.60269022578741627</v>
      </c>
      <c r="I377" s="5">
        <f>'1'!I377</f>
        <v>0.36161413547244975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0.87444349786835129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0.48116032974556999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0.60145041218196249</v>
      </c>
      <c r="I378" s="5">
        <f>'1'!I378</f>
        <v>0.36087024730917749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0.87264465179541006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0.48421941172844801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0.60527426466056</v>
      </c>
      <c r="I379" s="5">
        <f>'1'!I379</f>
        <v>0.36316455879633602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0.87819268093815717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0.48236922849785902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0.6029615356223238</v>
      </c>
      <c r="I380" s="5">
        <f>'1'!I380</f>
        <v>0.36177692137339423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0.87483714142003277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0.48247002753710699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0.60308753442138374</v>
      </c>
      <c r="I381" s="5">
        <f>'1'!I381</f>
        <v>0.36185252065283025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0.87501995312970204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0.48115951116662298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0.60144938895827871</v>
      </c>
      <c r="I382" s="5">
        <f>'1'!I382</f>
        <v>0.36086963337496725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0.87264316719974411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0.48055243833269301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0.60069054791586629</v>
      </c>
      <c r="I383" s="5">
        <f>'1'!I383</f>
        <v>0.36041432874951973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0.87154216441745036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0.48006328344434701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0.60007910430543376</v>
      </c>
      <c r="I384" s="5">
        <f>'1'!I384</f>
        <v>0.36004746258326026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0.87065502063017997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0.47814346512113798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0.59767933140142249</v>
      </c>
      <c r="I385" s="5">
        <f>'1'!I385</f>
        <v>0.35860759884085347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0.86717318913120112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0.47566042064347802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0.59457552580434747</v>
      </c>
      <c r="I386" s="5">
        <f>'1'!I386</f>
        <v>0.35674531548260852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0.86266987630666747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0.47672907741209802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0.59591134676512247</v>
      </c>
      <c r="I387" s="5">
        <f>'1'!I387</f>
        <v>0.35754680805907352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0.86460801949115296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0.475942583091228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0.59492822886403496</v>
      </c>
      <c r="I388" s="5">
        <f>'1'!I388</f>
        <v>0.35695693731842099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0.8631816133218464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0.47652526886447899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0.59565658608059868</v>
      </c>
      <c r="I389" s="5">
        <f>'1'!I389</f>
        <v>0.35739395164835924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0.86423838710860812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0.47753313909433098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0.59691642386791377</v>
      </c>
      <c r="I390" s="5">
        <f>'1'!I390</f>
        <v>0.35814985432074825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0.86606628627529381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0.477741838177416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0.59717729772176997</v>
      </c>
      <c r="I391" s="5">
        <f>'1'!I391</f>
        <v>0.35830637863306203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0.86644478825775162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0.47755039585474801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0.59693799481843501</v>
      </c>
      <c r="I392" s="5">
        <f>'1'!I392</f>
        <v>0.35816279689106101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0.86609758357632693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0.47810300237144199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0.59762875296430251</v>
      </c>
      <c r="I393" s="5">
        <f>'1'!I393</f>
        <v>0.35857725177858146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0.86709980485586446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0.47788770820354098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0.59735963525442626</v>
      </c>
      <c r="I394" s="5">
        <f>'1'!I394</f>
        <v>0.35841578115265571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0.8667093418592976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0.47731868189643101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0.59664835237053881</v>
      </c>
      <c r="I395" s="5">
        <f>'1'!I395</f>
        <v>0.35798901142232326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0.86567734122887785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0.47443105726999601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0.59303882158749499</v>
      </c>
      <c r="I396" s="5">
        <f>'1'!I396</f>
        <v>0.35582329295249704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0.86044027152285341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0.475672779630053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0.59459097453756626</v>
      </c>
      <c r="I397" s="5">
        <f>'1'!I397</f>
        <v>0.35675458472253974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0.86269229088008403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0.472416569311783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0.59052071163972875</v>
      </c>
      <c r="I398" s="5">
        <f>'1'!I398</f>
        <v>0.35431242698383725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0.85678674475814609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0.46760666675798102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0.58450833344747632</v>
      </c>
      <c r="I399" s="5">
        <f>'1'!I399</f>
        <v>0.35070500006848576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0.84806338275228033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0.47207165664092399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0.59008957080115498</v>
      </c>
      <c r="I400" s="5">
        <f>'1'!I400</f>
        <v>0.35405374248069299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0.8561612023371391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0.47546252627739499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0.59432815784674375</v>
      </c>
      <c r="I401" s="5">
        <f>'1'!I401</f>
        <v>0.35659689470804623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0.86231097003466839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0.473418369065153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0.59177296133144131</v>
      </c>
      <c r="I402" s="5">
        <f>'1'!I402</f>
        <v>0.35506377679886475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0.85860363435378373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0.46773464795744801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0.58466830994680996</v>
      </c>
      <c r="I403" s="5">
        <f>'1'!I403</f>
        <v>0.35080098596808601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0.84829549272133009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0.46777548251624701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0.58471935314530876</v>
      </c>
      <c r="I404" s="5">
        <f>'1'!I404</f>
        <v>0.35083161188718526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0.84836955131914349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0.46974813935051302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0.58718517418814131</v>
      </c>
      <c r="I405" s="5">
        <f>'1'!I405</f>
        <v>0.35231110451288478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0.85194721209005564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0.46985076543832699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0.5873134567979087</v>
      </c>
      <c r="I406" s="5">
        <f>'1'!I406</f>
        <v>0.35238807407874523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0.85213333738162511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0.46951633172360102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0.58689541465450124</v>
      </c>
      <c r="I407" s="5">
        <f>'1'!I407</f>
        <v>0.35213724879270075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0.85152679986285251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0.46541741013669202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0.58177176267086506</v>
      </c>
      <c r="I408" s="5">
        <f>'1'!I408</f>
        <v>0.34906305760251899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0.84409289108064611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0.46739740013721598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0.58424675017151995</v>
      </c>
      <c r="I409" s="5">
        <f>'1'!I409</f>
        <v>0.35054805010291201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0.84768385146900416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0.465809642508418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0.58226205313552248</v>
      </c>
      <c r="I410" s="5">
        <f>'1'!I410</f>
        <v>0.34935723188131351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0.84480425371860235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0.46725650923586098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0.58407063654482627</v>
      </c>
      <c r="I411" s="5">
        <f>'1'!I411</f>
        <v>0.35044238192689575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0.84742832813519342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0.464910007017796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0.58113750877224502</v>
      </c>
      <c r="I412" s="5">
        <f>'1'!I412</f>
        <v>0.34868250526334699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0.84317265183681012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0.46503275187368298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0.58129093984210378</v>
      </c>
      <c r="I413" s="5">
        <f>'1'!I413</f>
        <v>0.34877456390526224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0.84339526503952744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0.46938762059490802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0.58673452574363505</v>
      </c>
      <c r="I414" s="5">
        <f>'1'!I414</f>
        <v>0.35204071544618099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0.85129336607553274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0.47000597916825099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0.58750747396031378</v>
      </c>
      <c r="I415" s="5">
        <f>'1'!I415</f>
        <v>0.35250448437618825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0.85241483696280418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0.46610132914301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0.58262666142876252</v>
      </c>
      <c r="I416" s="5">
        <f>'1'!I416</f>
        <v>0.34957599685725749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0.84533326404206666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0.46464807966978899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0.58081009958723628</v>
      </c>
      <c r="I417" s="5">
        <f>'1'!I417</f>
        <v>0.34848605975234176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0.84269761371486418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0.46581081670626201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0.58226352088282751</v>
      </c>
      <c r="I418" s="5">
        <f>'1'!I418</f>
        <v>0.34935811252969651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0.84480638327377422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0.46908706539721301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0.58635883174651626</v>
      </c>
      <c r="I419" s="5">
        <f>'1'!I419</f>
        <v>0.35181529904790976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0.85074827149972565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0.46628234638792099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0.58285293298490126</v>
      </c>
      <c r="I420" s="5">
        <f>'1'!I420</f>
        <v>0.34971175979094071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0.84566156153645455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0.46563866911797203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0.582048336397465</v>
      </c>
      <c r="I421" s="5">
        <f>'1'!I421</f>
        <v>0.34922900183847905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0.84449417201496124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0.464965606442585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0.58120700805323122</v>
      </c>
      <c r="I422" s="5">
        <f>'1'!I422</f>
        <v>0.34872420483193878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0.84327348837233806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0.46574473639011399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0.58218092048764247</v>
      </c>
      <c r="I423" s="5">
        <f>'1'!I423</f>
        <v>0.34930855229258551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0.84468653832623675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0.46609265384362503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0.58261581730453127</v>
      </c>
      <c r="I424" s="5">
        <f>'1'!I424</f>
        <v>0.34956949038271878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0.84531753029773449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0.46800119150952302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0.58500148938690377</v>
      </c>
      <c r="I425" s="5">
        <f>'1'!I425</f>
        <v>0.35100089363214226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0.84877890290876556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0.468256087796108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0.58532010974513504</v>
      </c>
      <c r="I426" s="5">
        <f>'1'!I426</f>
        <v>0.35119206584708101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0.84924118931830495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0.468883800858858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0.58610475107357252</v>
      </c>
      <c r="I427" s="5">
        <f>'1'!I427</f>
        <v>0.35166285064414349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0.85037962574626347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0.46888483340484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0.58610604175604997</v>
      </c>
      <c r="I428" s="5">
        <f>'1'!I428</f>
        <v>0.35166362505363002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0.85038149839800392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0.46667420440823998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0.58334275551030002</v>
      </c>
      <c r="I429" s="5">
        <f>'1'!I429</f>
        <v>0.35000565330618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0.84637224524114674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0.46454886640121601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0.58068608300152003</v>
      </c>
      <c r="I430" s="5">
        <f>'1'!I430</f>
        <v>0.34841164980091199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0.84251767799935506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0.46059394959707201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0.57574243699633998</v>
      </c>
      <c r="I431" s="5">
        <f>'1'!I431</f>
        <v>0.34544546219780403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0.83534493996574155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0.46330082567188302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0.5791260320898538</v>
      </c>
      <c r="I432" s="5">
        <f>'1'!I432</f>
        <v>0.34747561925391224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0.84025419948637958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0.46546999127659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0.58183748909573751</v>
      </c>
      <c r="I433" s="5">
        <f>'1'!I433</f>
        <v>0.34910249345744249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0.84418825357767813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0.46370300470501802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0.57962875588127249</v>
      </c>
      <c r="I434" s="5">
        <f>'1'!I434</f>
        <v>0.34777725352876354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0.84098360164327624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0.46209723633222299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0.57762154541527877</v>
      </c>
      <c r="I435" s="5">
        <f>'1'!I435</f>
        <v>0.34657292724916722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0.83807133914798126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0.46204887020327501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0.57756108775409376</v>
      </c>
      <c r="I436" s="5">
        <f>'1'!I436</f>
        <v>0.34653665265245626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0.83798362110236257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0.46310714128466102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0.57888392660582633</v>
      </c>
      <c r="I437" s="5">
        <f>'1'!I437</f>
        <v>0.34733035596349576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0.83990292853946902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0.46436262910675802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0.58045328638344751</v>
      </c>
      <c r="I438" s="5">
        <f>'1'!I438</f>
        <v>0.34827197183006853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0.84217991328990871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0.46490472130139099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0.58113090162673875</v>
      </c>
      <c r="I439" s="5">
        <f>'1'!I439</f>
        <v>0.34867854097604323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0.84316306552666243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0.46358006261346502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0.57947507826683131</v>
      </c>
      <c r="I440" s="5">
        <f>'1'!I440</f>
        <v>0.34768504696009878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0.84076063072892215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0.46346480574403098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0.57933100718003872</v>
      </c>
      <c r="I441" s="5">
        <f>'1'!I441</f>
        <v>0.34759860430802325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0.84055159792950684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0.46489574117759602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0.58111967647199503</v>
      </c>
      <c r="I442" s="5">
        <f>'1'!I442</f>
        <v>0.34867180588319702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0.84314677894500201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0.463109181270214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0.57888647658776748</v>
      </c>
      <c r="I443" s="5">
        <f>'1'!I443</f>
        <v>0.34733188595266051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0.83990662830932217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0.465948046955453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0.58243505869431622</v>
      </c>
      <c r="I444" s="5">
        <f>'1'!I444</f>
        <v>0.34946103521658978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0.84505526755541149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0.465888742064549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0.58236092758068625</v>
      </c>
      <c r="I445" s="5">
        <f>'1'!I445</f>
        <v>0.34941655654841175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0.84494771069198504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0.47058313470597501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0.58822891838246871</v>
      </c>
      <c r="I446" s="5">
        <f>'1'!I446</f>
        <v>0.35293735102948126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0.85346158097329916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0.47000754999838101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0.58750943749797624</v>
      </c>
      <c r="I447" s="5">
        <f>'1'!I447</f>
        <v>0.35250566249878579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0.85241768586041089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0.46634992766961503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0.58293740958701878</v>
      </c>
      <c r="I448" s="5">
        <f>'1'!I448</f>
        <v>0.34976244575221127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0.84578412867340658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0.46761129170452398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0.58451411463065495</v>
      </c>
      <c r="I449" s="5">
        <f>'1'!I449</f>
        <v>0.35070846877839301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0.84807177067334538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0.46834509687998299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0.58543137109997878</v>
      </c>
      <c r="I450" s="5">
        <f>'1'!I450</f>
        <v>0.35125882265998726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0.84940261846406562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0.46757810185799897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0.58447262732249872</v>
      </c>
      <c r="I451" s="5">
        <f>'1'!I451</f>
        <v>0.35068357639349923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0.8480115767207822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0.46301047382426902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0.57876309228033629</v>
      </c>
      <c r="I452" s="5">
        <f>'1'!I452</f>
        <v>0.34725785536820175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0.83972760996663831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0.46243513084445098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0.57804391355556373</v>
      </c>
      <c r="I453" s="5">
        <f>'1'!I453</f>
        <v>0.34682634813333824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0.83868415325741263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0.46709937445716698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0.58387421807145867</v>
      </c>
      <c r="I454" s="5">
        <f>'1'!I454</f>
        <v>0.35032453084287524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0.84714334449094553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0.46738144403333298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0.58422680504166624</v>
      </c>
      <c r="I455" s="5">
        <f>'1'!I455</f>
        <v>0.35053608302499972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0.84765491307185004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0.46657246875167402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0.58321558593959255</v>
      </c>
      <c r="I456" s="5">
        <f>'1'!I456</f>
        <v>0.34992935156375549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0.84618773485840981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0.46557817752889202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0.58197272191111504</v>
      </c>
      <c r="I457" s="5">
        <f>'1'!I457</f>
        <v>0.349183633146669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0.84438446292544178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0.46877027052328002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0.5859628381541</v>
      </c>
      <c r="I458" s="5">
        <f>'1'!I458</f>
        <v>0.35157770289246004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0.85017372423270554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0.46815275576993298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0.58519094471241617</v>
      </c>
      <c r="I459" s="5">
        <f>'1'!I459</f>
        <v>0.35111456682744974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0.84905378371891049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0.46963109655566798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0.58703887069458494</v>
      </c>
      <c r="I460" s="5">
        <f>'1'!I460</f>
        <v>0.35222332241675097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0.85173494029074348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0.46774366732650002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0.58467958415812504</v>
      </c>
      <c r="I461" s="5">
        <f>'1'!I461</f>
        <v>0.350807750494875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0.84831185047919011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0.47041262087916003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0.58801577609895006</v>
      </c>
      <c r="I462" s="5">
        <f>'1'!I462</f>
        <v>0.35280946565936999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0.85315233274598601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0.46922441416690502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0.58653051770863129</v>
      </c>
      <c r="I463" s="5">
        <f>'1'!I463</f>
        <v>0.35191831062517875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0.85099737073316783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0.47046283648710602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0.58807854560888251</v>
      </c>
      <c r="I464" s="5">
        <f>'1'!I464</f>
        <v>0.35284712736532953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0.85324340505390861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0.47309331093274998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0.59136663866593753</v>
      </c>
      <c r="I465" s="5">
        <f>'1'!I465</f>
        <v>0.35481998319956248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0.85801410063034877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0.47261618847189302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0.5907702355898663</v>
      </c>
      <c r="I466" s="5">
        <f>'1'!I466</f>
        <v>0.35446214135391974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0.85714877916060406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0.47277093420164001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0.59096366775205</v>
      </c>
      <c r="I467" s="5">
        <f>'1'!I467</f>
        <v>0.35457820065123002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0.85742942996472027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0.47251337515342801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0.59064171894178497</v>
      </c>
      <c r="I468" s="5">
        <f>'1'!I468</f>
        <v>0.35438503136507099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0.85696231430274827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0.47101477094248501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0.58876846367810631</v>
      </c>
      <c r="I469" s="5">
        <f>'1'!I469</f>
        <v>0.35326107820686375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0.85424440746589625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0.46969177209038099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0.58711471511297619</v>
      </c>
      <c r="I470" s="5">
        <f>'1'!I470</f>
        <v>0.35226882906778573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0.85184498298875666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0.47079161047027002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0.58848951308783748</v>
      </c>
      <c r="I471" s="5">
        <f>'1'!I471</f>
        <v>0.3530937078527025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0.85383967793910098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0.47090862906954301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0.5886357863369287</v>
      </c>
      <c r="I472" s="5">
        <f>'1'!I472</f>
        <v>0.35318147180215725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0.85405190585670632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0.46844603780566602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0.58555754725708253</v>
      </c>
      <c r="I473" s="5">
        <f>'1'!I473</f>
        <v>0.3513345283542495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0.849585687502594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0.47164621430123499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0.58955776787654379</v>
      </c>
      <c r="I474" s="5">
        <f>'1'!I474</f>
        <v>0.35373466072592624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0.85538960925386631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0.47127041062702002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0.58908801328377502</v>
      </c>
      <c r="I475" s="5">
        <f>'1'!I475</f>
        <v>0.35345280797026501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0.8547080421209271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0.47018119458240798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0.58772649322800996</v>
      </c>
      <c r="I476" s="5">
        <f>'1'!I476</f>
        <v>0.352635895936806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0.85273261210889129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0.46766810797453601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0.58458513496816999</v>
      </c>
      <c r="I477" s="5">
        <f>'1'!I477</f>
        <v>0.35075108098090202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0.84817481411042006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0.47170607993400199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0.5896325999175025</v>
      </c>
      <c r="I478" s="5">
        <f>'1'!I478</f>
        <v>0.35377955995050148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0.85549818309304393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0.47414589839975102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0.59268237299968873</v>
      </c>
      <c r="I479" s="5">
        <f>'1'!I479</f>
        <v>0.35560942379981325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0.85992310011937778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0.47358473458589001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0.59198091823236254</v>
      </c>
      <c r="I480" s="5">
        <f>'1'!I480</f>
        <v>0.35518855093941748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0.85890535910734167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0.47194213123678902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0.58992766404598629</v>
      </c>
      <c r="I481" s="5">
        <f>'1'!I481</f>
        <v>0.35395659842759175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0.85592629175909996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0.472556512929317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0.59069564116164619</v>
      </c>
      <c r="I482" s="5">
        <f>'1'!I482</f>
        <v>0.35441738469698775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0.85704055007384727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0.468901891267547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0.58612736408443378</v>
      </c>
      <c r="I483" s="5">
        <f>'1'!I483</f>
        <v>0.35167641845066022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0.85041243497307484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0.47073888261204999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0.58842360326506249</v>
      </c>
      <c r="I484" s="5">
        <f>'1'!I484</f>
        <v>0.35305416195903749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0.85374404934997639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0.47329593817551502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0.59161992271939379</v>
      </c>
      <c r="I485" s="5">
        <f>'1'!I485</f>
        <v>0.35497195363163625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0.85838159056826713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0.469782692300445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0.58722836537555623</v>
      </c>
      <c r="I486" s="5">
        <f>'1'!I486</f>
        <v>0.35233701922533378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0.8520098782017399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0.46867602758659899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0.58584503448324876</v>
      </c>
      <c r="I487" s="5">
        <f>'1'!I487</f>
        <v>0.35150702068994921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0.85000280283794372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0.46958711790580998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0.58698389738226253</v>
      </c>
      <c r="I488" s="5">
        <f>'1'!I488</f>
        <v>0.35219033842935749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0.8516551794891577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0.47240151888082099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0.5905018986010262</v>
      </c>
      <c r="I489" s="5">
        <f>'1'!I489</f>
        <v>0.35430113916061573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0.85675944891251155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0.47411685736709902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0.59264607170887373</v>
      </c>
      <c r="I490" s="5">
        <f>'1'!I490</f>
        <v>0.35558764302532425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0.85987043056152013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0.47451779477453598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0.59314724346816994</v>
      </c>
      <c r="I491" s="5">
        <f>'1'!I491</f>
        <v>0.35588834608090197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0.86059758087436822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0.47422510193879502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0.59278137742349379</v>
      </c>
      <c r="I492" s="5">
        <f>'1'!I492</f>
        <v>0.35566882645409625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0.8600667456788248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0.47442392687586699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0.59302990859483373</v>
      </c>
      <c r="I493" s="5">
        <f>'1'!I493</f>
        <v>0.35581794515690024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0.8604273396581148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0.47526644255151401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0.59408305318939247</v>
      </c>
      <c r="I494" s="5">
        <f>'1'!I494</f>
        <v>0.3564498319136355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0.86195534758594194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0.47555806036418002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0.59444757545522497</v>
      </c>
      <c r="I495" s="5">
        <f>'1'!I495</f>
        <v>0.35666854527313502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0.86248423309220523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0.47480484155674002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0.59350605194592498</v>
      </c>
      <c r="I496" s="5">
        <f>'1'!I496</f>
        <v>0.356103631167555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0.86111817624314657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0.47478690221929498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0.59348362777411867</v>
      </c>
      <c r="I497" s="5">
        <f>'1'!I497</f>
        <v>0.35609017666447124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0.86108564100299811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0.47428830810292899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0.59286038512866124</v>
      </c>
      <c r="I498" s="5">
        <f>'1'!I498</f>
        <v>0.35571623107719674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0.86018137799092997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0.47926673855994201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0.59908342319992747</v>
      </c>
      <c r="I499" s="5">
        <f>'1'!I499</f>
        <v>0.35945005391995649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0.86921038650238613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0.47662994317246199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0.59578742896557746</v>
      </c>
      <c r="I500" s="5">
        <f>'1'!I500</f>
        <v>0.35747245737934652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0.86442822710454059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0.475013269651412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0.59376658706426499</v>
      </c>
      <c r="I501" s="5">
        <f>'1'!I501</f>
        <v>0.356259952238559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0.86149618675410367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0.47158391892599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0.58947989865748751</v>
      </c>
      <c r="I502" s="5">
        <f>'1'!I502</f>
        <v>0.35368793919449248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0.85527662877173083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0.47376889197794297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0.59221111497242873</v>
      </c>
      <c r="I503" s="5">
        <f>'1'!I503</f>
        <v>0.35532666898345722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0.85923935165271337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0.47606262247077002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0.59507827808846248</v>
      </c>
      <c r="I504" s="5">
        <f>'1'!I504</f>
        <v>0.35704696685307752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0.86339931980362883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0.47440065811877902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0.59300082264847376</v>
      </c>
      <c r="I505" s="5">
        <f>'1'!I505</f>
        <v>0.35580049358908428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0.86038513884651113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0.47481256788615001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0.59351570985768753</v>
      </c>
      <c r="I506" s="5">
        <f>'1'!I506</f>
        <v>0.35610942591461248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0.86113218891131726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0.47345475086641098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0.59181843858301375</v>
      </c>
      <c r="I507" s="5">
        <f>'1'!I507</f>
        <v>0.35509106314980821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0.85866961731689972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0.47012067970303401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0.58765084962879255</v>
      </c>
      <c r="I508" s="5">
        <f>'1'!I508</f>
        <v>0.35259050977727552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0.85262286077950045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0.47040915783596099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0.58801144729495125</v>
      </c>
      <c r="I509" s="5">
        <f>'1'!I509</f>
        <v>0.35280686837697073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0.85314605208247374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0.47476900536721001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0.59346125670901251</v>
      </c>
      <c r="I510" s="5">
        <f>'1'!I510</f>
        <v>0.3560767540254075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0.86105318281538279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0.47538399936606801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0.59422999920758501</v>
      </c>
      <c r="I511" s="5">
        <f>'1'!I511</f>
        <v>0.35653799952455101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0.86216855162451445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0.47950247461498302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0.59937809326872882</v>
      </c>
      <c r="I512" s="5">
        <f>'1'!I512</f>
        <v>0.35962685596123728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0.86963792342708579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0.48346282602715301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0.60432853253394125</v>
      </c>
      <c r="I513" s="5">
        <f>'1'!I513</f>
        <v>0.36259711952036477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0.87682051780449011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0.48532301567935399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0.60665376959919248</v>
      </c>
      <c r="I514" s="5">
        <f>'1'!I514</f>
        <v>0.36399226175951549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0.8801942052241839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0.48345720371677497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0.60432150464596868</v>
      </c>
      <c r="I515" s="5">
        <f>'1'!I515</f>
        <v>0.36259290278758122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0.87681032103892398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0.479095100470667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0.59886887558833379</v>
      </c>
      <c r="I516" s="5">
        <f>'1'!I516</f>
        <v>0.35932132535300026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0.86889909928398756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0.477832850332576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0.59729106291571998</v>
      </c>
      <c r="I517" s="5">
        <f>'1'!I517</f>
        <v>0.35837463774943201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0.86660985022470716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0.47350766398842198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0.59188457998552746</v>
      </c>
      <c r="I518" s="5">
        <f>'1'!I518</f>
        <v>0.3551307479913165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0.85876558190516306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0.475091544408973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0.59386443051121629</v>
      </c>
      <c r="I519" s="5">
        <f>'1'!I519</f>
        <v>0.35631865830672976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0.86163814785175341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0.47857892770900801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0.59822365963626001</v>
      </c>
      <c r="I520" s="5">
        <f>'1'!I520</f>
        <v>0.358934195781756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0.86796295519226174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0.478128288452775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0.59766036056596872</v>
      </c>
      <c r="I521" s="5">
        <f>'1'!I521</f>
        <v>0.35859621633958128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0.86714566433819495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0.477243097809397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0.59655387226174628</v>
      </c>
      <c r="I522" s="5">
        <f>'1'!I522</f>
        <v>0.35793232335704772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0.86554025999995365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0.47658504333045199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0.59573130416306497</v>
      </c>
      <c r="I523" s="5">
        <f>'1'!I523</f>
        <v>0.357438782497839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0.86434679560536187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0.47732394609409401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0.59665493261761748</v>
      </c>
      <c r="I524" s="5">
        <f>'1'!I524</f>
        <v>0.35799295957057053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0.86568688851208597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0.47990788914744198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0.59988486143430242</v>
      </c>
      <c r="I525" s="5">
        <f>'1'!I525</f>
        <v>0.35993091686058148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0.8703731935681166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0.478234458102622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0.59779307262827752</v>
      </c>
      <c r="I526" s="5">
        <f>'1'!I526</f>
        <v>0.35867584357696647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0.86733821632428854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0.47135606091355903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0.58919507614194877</v>
      </c>
      <c r="I527" s="5">
        <f>'1'!I527</f>
        <v>0.35351704568516928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0.85486337966613279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0.47442569252567901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0.59303211565709879</v>
      </c>
      <c r="I528" s="5">
        <f>'1'!I528</f>
        <v>0.35581926939425923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0.86043054188566792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0.476769045417273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0.5959613067715912</v>
      </c>
      <c r="I529" s="5">
        <f>'1'!I529</f>
        <v>0.35757678406295473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0.86468050648520201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0.473316201730754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0.59164525216344255</v>
      </c>
      <c r="I530" s="5">
        <f>'1'!I530</f>
        <v>0.35498715129806552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0.85841834106911374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0.46882689970834301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0.58603362463542874</v>
      </c>
      <c r="I531" s="5">
        <f>'1'!I531</f>
        <v>0.35162017478125729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0.85027642836774275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0.47284686085010103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0.59105857606262624</v>
      </c>
      <c r="I532" s="5">
        <f>'1'!I532</f>
        <v>0.35463514563757575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0.85756713247178951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0.473472210675215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0.59184026334401874</v>
      </c>
      <c r="I533" s="5">
        <f>'1'!I533</f>
        <v>0.35510415800641126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0.85870128287166858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0.473589574116203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0.59198696764525371</v>
      </c>
      <c r="I534" s="5">
        <f>'1'!I534</f>
        <v>0.35519218058715224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0.85891413620300761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0.47959188577346901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0.59948985721683623</v>
      </c>
      <c r="I535" s="5">
        <f>'1'!I535</f>
        <v>0.35969391433010178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0.86980008178562063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0.482337379091062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0.60292172386382747</v>
      </c>
      <c r="I536" s="5">
        <f>'1'!I536</f>
        <v>0.36175303431829653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0.87477937852316434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0.47866319596094897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0.59832899495118619</v>
      </c>
      <c r="I537" s="5">
        <f>'1'!I537</f>
        <v>0.35899739697071176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0.86811578624425501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0.47940640246451899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0.59925800308064869</v>
      </c>
      <c r="I538" s="5">
        <f>'1'!I538</f>
        <v>0.35955480184838923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0.86946368452353096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0.48097908086624303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0.60122385108280374</v>
      </c>
      <c r="I539" s="5">
        <f>'1'!I539</f>
        <v>0.36073431064968225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0.87231593420293485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0.47326080511901703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0.59157600639877128</v>
      </c>
      <c r="I540" s="5">
        <f>'1'!I540</f>
        <v>0.35494560383926277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0.85831787236051205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0.47441909371482099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0.59302386714352628</v>
      </c>
      <c r="I541" s="5">
        <f>'1'!I541</f>
        <v>0.35581432028611576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0.86041857411391398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0.47779496493268198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0.59724370616585243</v>
      </c>
      <c r="I542" s="5">
        <f>'1'!I542</f>
        <v>0.35834622369951147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0.86654114029673746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0.47533376205518602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0.59416720256898248</v>
      </c>
      <c r="I543" s="5">
        <f>'1'!I543</f>
        <v>0.3565003215413895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0.86207743995559338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0.47513908119755899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0.59392385149694871</v>
      </c>
      <c r="I544" s="5">
        <f>'1'!I544</f>
        <v>0.35635431089816927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0.86172436178452927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0.47749059737654698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0.59686324672068369</v>
      </c>
      <c r="I545" s="5">
        <f>'1'!I545</f>
        <v>0.35811794803241026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0.8659891315303837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0.473759355699722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0.59219919462465254</v>
      </c>
      <c r="I546" s="5">
        <f>'1'!I546</f>
        <v>0.35531951677479151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0.85922205641519456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0.46971612569299998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0.58714515711624993</v>
      </c>
      <c r="I547" s="5">
        <f>'1'!I547</f>
        <v>0.35228709426974997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0.85188915130389742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0.47849600946940901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0.59812001183676122</v>
      </c>
      <c r="I548" s="5">
        <f>'1'!I548</f>
        <v>0.35887200710205674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0.86781257255710009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0.47890287763752898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0.59862859704691118</v>
      </c>
      <c r="I549" s="5">
        <f>'1'!I549</f>
        <v>0.35917715822814672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0.86855047904885818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0.473503290727954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0.59187911340994248</v>
      </c>
      <c r="I550" s="5">
        <f>'1'!I550</f>
        <v>0.35512746804596551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0.85875765044838581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0.46911997332933297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0.58639996666166616</v>
      </c>
      <c r="I551" s="5">
        <f>'1'!I551</f>
        <v>0.35183997999699973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0.85080795416513022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0.47317817458129302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0.59147271822661629</v>
      </c>
      <c r="I552" s="5">
        <f>'1'!I552</f>
        <v>0.35488363093596975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0.85816801150881228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0.47484263980952601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0.59355329976190752</v>
      </c>
      <c r="I553" s="5">
        <f>'1'!I553</f>
        <v>0.35613197985714451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0.86118672811889729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0.46913233357503997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0.58641541696879995</v>
      </c>
      <c r="I554" s="5">
        <f>'1'!I554</f>
        <v>0.35184925018127999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0.85083037102214087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0.472540007691092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0.59067500961386499</v>
      </c>
      <c r="I555" s="5">
        <f>'1'!I555</f>
        <v>0.35440500576831901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0.85701061575263826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0.46530719212940502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0.58163399016175632</v>
      </c>
      <c r="I556" s="5">
        <f>'1'!I556</f>
        <v>0.34898039409705378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0.84389299689019737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0.47010504888280003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0.58763131110350009</v>
      </c>
      <c r="I557" s="5">
        <f>'1'!I557</f>
        <v>0.35257878666210002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0.85259451232507244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0.47034263400790599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0.58792829250988254</v>
      </c>
      <c r="I558" s="5">
        <f>'1'!I558</f>
        <v>0.35275697550592949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0.8530254027704246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0.47671639430526802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0.59589549288158505</v>
      </c>
      <c r="I559" s="5">
        <f>'1'!I559</f>
        <v>0.35753729572895099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0.86458501708497126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0.47544709831917698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0.59430887289897116</v>
      </c>
      <c r="I560" s="5">
        <f>'1'!I560</f>
        <v>0.35658532373938273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0.86228298949596904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0.47454834009238001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0.59318542511547501</v>
      </c>
      <c r="I561" s="5">
        <f>'1'!I561</f>
        <v>0.355911255069285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0.860652978642235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0.482004539494652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0.60250567436831504</v>
      </c>
      <c r="I562" s="5">
        <f>'1'!I562</f>
        <v>0.36150340462098901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0.87417573213804667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0.48027566472074601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0.60034458090093246</v>
      </c>
      <c r="I563" s="5">
        <f>'1'!I563</f>
        <v>0.36020674854055951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0.87104020073239063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0.47525080869255498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0.59406351086569376</v>
      </c>
      <c r="I564" s="5">
        <f>'1'!I564</f>
        <v>0.35643810651941621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0.8619269936204047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0.465415220319711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0.58176902539963871</v>
      </c>
      <c r="I565" s="5">
        <f>'1'!I565</f>
        <v>0.34906141523978323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0.84408891957269172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0.46780723378549199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0.58475904223186503</v>
      </c>
      <c r="I566" s="5">
        <f>'1'!I566</f>
        <v>0.35085542533911901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0.84842713623124333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0.47074984492997002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0.58843730616246248</v>
      </c>
      <c r="I567" s="5">
        <f>'1'!I567</f>
        <v>0.3530623836974775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0.85376393088948155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0.472489494361856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0.59061186795232001</v>
      </c>
      <c r="I568" s="5">
        <f>'1'!I568</f>
        <v>0.35436712077139199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0.85691900348978711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0.47432441031657702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0.59290551289572124</v>
      </c>
      <c r="I569" s="5">
        <f>'1'!I569</f>
        <v>0.35574330773743279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0.86024685388682232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0.47328410698227302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0.59160513372784129</v>
      </c>
      <c r="I570" s="5">
        <f>'1'!I570</f>
        <v>0.35496308023670475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0.85836013321430682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0.47438574851938797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0.59298218564923499</v>
      </c>
      <c r="I571" s="5">
        <f>'1'!I571</f>
        <v>0.35578931138954095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0.86035809841660726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0.47266637517381599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0.59083296896727</v>
      </c>
      <c r="I572" s="5">
        <f>'1'!I572</f>
        <v>0.35449978138036198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0.85723979904382575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0.46907468391437701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0.58634335489297129</v>
      </c>
      <c r="I573" s="5">
        <f>'1'!I573</f>
        <v>0.35180601293578273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0.85072581612651599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0.46750993686944797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0.58438742108680997</v>
      </c>
      <c r="I574" s="5">
        <f>'1'!I574</f>
        <v>0.35063245265208598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0.84788795095818004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0.47431219147507198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0.59289023934384</v>
      </c>
      <c r="I575" s="5">
        <f>'1'!I575</f>
        <v>0.35573414360630395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0.86022469348408059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0.475633245097975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0.59454155637246875</v>
      </c>
      <c r="I576" s="5">
        <f>'1'!I576</f>
        <v>0.35672493382348125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0.86262059004390468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0.473177459650933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0.5914718245636662</v>
      </c>
      <c r="I577" s="5">
        <f>'1'!I577</f>
        <v>0.35488309473819973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0.85816671489286844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0.47671152496054398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0.59588940620067998</v>
      </c>
      <c r="I578" s="5">
        <f>'1'!I578</f>
        <v>0.35753364372040797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0.8645761859171287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0.48032743785725801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0.60040929732157255</v>
      </c>
      <c r="I579" s="5">
        <f>'1'!I579</f>
        <v>0.36024557839294352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0.87113409781386397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0.47529446789380397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0.59411808486725493</v>
      </c>
      <c r="I580" s="5">
        <f>'1'!I580</f>
        <v>0.35647085092035297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0.86200617506184174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0.47143810279151299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0.58929762848939127</v>
      </c>
      <c r="I581" s="5">
        <f>'1'!I581</f>
        <v>0.35357857709363472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0.85501217290945275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0.47182661875929099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0.58978327344911374</v>
      </c>
      <c r="I582" s="5">
        <f>'1'!I582</f>
        <v>0.35386996406946825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0.85571679538237755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0.46784258905722798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0.58480323632153497</v>
      </c>
      <c r="I583" s="5">
        <f>'1'!I583</f>
        <v>0.35088194179292098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0.84849125745422427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0.46738784954143903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0.58423481192679882</v>
      </c>
      <c r="I584" s="5">
        <f>'1'!I584</f>
        <v>0.35054088715607928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0.84766653026480043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0.46086487308482799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0.57608109135603502</v>
      </c>
      <c r="I585" s="5">
        <f>'1'!I585</f>
        <v>0.345648654813621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0.83583629371629087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0.465900121545196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0.58237515193149503</v>
      </c>
      <c r="I586" s="5">
        <f>'1'!I586</f>
        <v>0.34942509115889697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0.84496834880845662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0.469550439266117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0.58693804908264624</v>
      </c>
      <c r="I587" s="5">
        <f>'1'!I587</f>
        <v>0.35216282944958777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0.85158865817228169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0.46825617704167899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0.58532022130209871</v>
      </c>
      <c r="I588" s="5">
        <f>'1'!I588</f>
        <v>0.35119213278125927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0.8492413511763498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0.46574245864346198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0.58217807330432747</v>
      </c>
      <c r="I589" s="5">
        <f>'1'!I589</f>
        <v>0.34930684398259648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0.84468240734678735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0.46309464108558701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0.57886830135698375</v>
      </c>
      <c r="I590" s="5">
        <f>'1'!I590</f>
        <v>0.34732098081419027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0.83988025785946074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0.46531690439064499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0.58164613048830627</v>
      </c>
      <c r="I591" s="5">
        <f>'1'!I591</f>
        <v>0.34898767829298372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0.84391061129500999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0.46906580238589601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0.58633225298237002</v>
      </c>
      <c r="I592" s="5">
        <f>'1'!I592</f>
        <v>0.35179935178942201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0.85070970835983284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0.465285863441882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0.58160732930235248</v>
      </c>
      <c r="I593" s="5">
        <f>'1'!I593</f>
        <v>0.34896439758141151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0.84385431463826144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0.469980668643942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0.58747583580492746</v>
      </c>
      <c r="I594" s="5">
        <f>'1'!I594</f>
        <v>0.35248550148295649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0.85236893315006879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0.47777558298078698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0.59721947872598369</v>
      </c>
      <c r="I595" s="5">
        <f>'1'!I595</f>
        <v>0.35833168723559022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0.86650598869421147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0.47704366576843699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0.59630458221054627</v>
      </c>
      <c r="I596" s="5">
        <f>'1'!I596</f>
        <v>0.35778274932632775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0.86517856496156087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0.47761184207927199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0.59701480259909001</v>
      </c>
      <c r="I597" s="5">
        <f>'1'!I597</f>
        <v>0.35820888155945396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0.86620902401704702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0.47403313473876602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0.59254141842345753</v>
      </c>
      <c r="I598" s="5">
        <f>'1'!I598</f>
        <v>0.3555248510540745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0.85971858906642495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0.46769151688975502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0.58461439611219379</v>
      </c>
      <c r="I599" s="5">
        <f>'1'!I599</f>
        <v>0.35076863766731625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0.84821726911638651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0.470529897431336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0.58816237178916997</v>
      </c>
      <c r="I600" s="5">
        <f>'1'!I600</f>
        <v>0.35289742307350203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0.85336502849355833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0.46507681306263099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0.58134601632828875</v>
      </c>
      <c r="I601" s="5">
        <f>'1'!I601</f>
        <v>0.34880760979697323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0.84347517553611295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0.46743487212479001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0.58429359015598747</v>
      </c>
      <c r="I602" s="5">
        <f>'1'!I602</f>
        <v>0.3505761540935925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0.84775181162184121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0.47161318678083503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0.5895164834760438</v>
      </c>
      <c r="I603" s="5">
        <f>'1'!I603</f>
        <v>0.35370989008562626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0.85532970970010569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0.46671063469059698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0.58338829336324627</v>
      </c>
      <c r="I604" s="5">
        <f>'1'!I604</f>
        <v>0.35003297601794775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0.84643831613082099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0.46949577707947299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0.58686972134934123</v>
      </c>
      <c r="I605" s="5">
        <f>'1'!I605</f>
        <v>0.35212183280960474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0.85148952143576895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0.47184514100558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0.58980642625697499</v>
      </c>
      <c r="I606" s="5">
        <f>'1'!I606</f>
        <v>0.35388385575418502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0.85575038780087942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0.46872461391419601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0.58590576739274502</v>
      </c>
      <c r="I607" s="5">
        <f>'1'!I607</f>
        <v>0.35154346043564699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0.85009092024145105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0.47168351752509802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0.58960439690637256</v>
      </c>
      <c r="I608" s="5">
        <f>'1'!I608</f>
        <v>0.35376263814382353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0.85545726333253069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0.47392309214110301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0.59240386517637877</v>
      </c>
      <c r="I609" s="5">
        <f>'1'!I609</f>
        <v>0.35544231910582724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0.8595190130033461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0.46903688780070701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0.58629610975088375</v>
      </c>
      <c r="I610" s="5">
        <f>'1'!I610</f>
        <v>0.35177766585053027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0.85065726813032061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0.46487040837507998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0.58108801046884995</v>
      </c>
      <c r="I611" s="5">
        <f>'1'!I611</f>
        <v>0.34865280628131001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0.84310083472794173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0.462095119911547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0.57761889988943371</v>
      </c>
      <c r="I612" s="5">
        <f>'1'!I612</f>
        <v>0.34657133993366024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0.8380675007534385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0.46994494324765002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0.58743117905956255</v>
      </c>
      <c r="I613" s="5">
        <f>'1'!I613</f>
        <v>0.35245870743573748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0.85230414065974858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0.47170190367750497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0.58962737959688116</v>
      </c>
      <c r="I614" s="5">
        <f>'1'!I614</f>
        <v>0.35377642775812873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0.85549060892769546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0.478494445846946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0.5981180573086825</v>
      </c>
      <c r="I615" s="5">
        <f>'1'!I615</f>
        <v>0.3588708343852095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0.8678097367315023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0.47771340771377302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0.59714175964221627</v>
      </c>
      <c r="I616" s="5">
        <f>'1'!I616</f>
        <v>0.35828505578532976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0.8663932260434285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0.477295169149415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0.59661896143676874</v>
      </c>
      <c r="I617" s="5">
        <f>'1'!I617</f>
        <v>0.35797137686206126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0.86563469791091474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0.47608104574698501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0.59510130718373122</v>
      </c>
      <c r="I618" s="5">
        <f>'1'!I618</f>
        <v>0.35706078431023874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0.86343273272747911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0.47667486344901799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0.59584357931127252</v>
      </c>
      <c r="I619" s="5">
        <f>'1'!I619</f>
        <v>0.35750614758676347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0.86450969566433333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0.47812150985080598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0.59765188731350749</v>
      </c>
      <c r="I620" s="5">
        <f>'1'!I620</f>
        <v>0.35859113238810447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0.86713337049269434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0.47299524791344599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0.59124405989180751</v>
      </c>
      <c r="I621" s="5">
        <f>'1'!I621</f>
        <v>0.35474643593508448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0.85783625103626482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0.47201478468765501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0.59001848085956876</v>
      </c>
      <c r="I622" s="5">
        <f>'1'!I622</f>
        <v>0.35401108851574126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0.8560580579114887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0.46958678760155098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0.58698348450193871</v>
      </c>
      <c r="I623" s="5">
        <f>'1'!I623</f>
        <v>0.35219009070116325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0.85165458044092524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0.47307510191882401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0.59134387739853</v>
      </c>
      <c r="I624" s="5">
        <f>'1'!I624</f>
        <v>0.35480632643911802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0.8579810762980532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0.47829348239321301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0.59786685299151632</v>
      </c>
      <c r="I625" s="5">
        <f>'1'!I625</f>
        <v>0.35872011179490976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0.8674452642838274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0.47721078529551297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0.59651348161939122</v>
      </c>
      <c r="I626" s="5">
        <f>'1'!I626</f>
        <v>0.35790808897163473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0.86548165720025516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0.47718892477267399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0.59648615596584253</v>
      </c>
      <c r="I627" s="5">
        <f>'1'!I627</f>
        <v>0.35789169357950551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0.86544201039821933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0.472330084649073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0.59041260581134125</v>
      </c>
      <c r="I628" s="5">
        <f>'1'!I628</f>
        <v>0.35424756348680475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0.85662989396702605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0.473433516523454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0.59179189565431756</v>
      </c>
      <c r="I629" s="5">
        <f>'1'!I629</f>
        <v>0.3550751373925905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0.85863110617067617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0.47427176011156902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0.5928397001394613</v>
      </c>
      <c r="I630" s="5">
        <f>'1'!I630</f>
        <v>0.35570382008367674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0.86015136613154441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0.47466936090442502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0.59333670113053127</v>
      </c>
      <c r="I631" s="5">
        <f>'1'!I631</f>
        <v>0.35600202067831876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0.86087246507504811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0.47605997248255899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0.59507496560319872</v>
      </c>
      <c r="I632" s="5">
        <f>'1'!I632</f>
        <v>0.35704497936191926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0.86339451371738951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0.471709658395011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0.58963707299376378</v>
      </c>
      <c r="I633" s="5">
        <f>'1'!I633</f>
        <v>0.35378224379625822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0.85550467308124156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0.474447974611723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0.59305996826465379</v>
      </c>
      <c r="I634" s="5">
        <f>'1'!I634</f>
        <v>0.35583598095879226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0.86047095324548939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0.474468494530082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0.59308561816260252</v>
      </c>
      <c r="I635" s="5">
        <f>'1'!I635</f>
        <v>0.35585137089756147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0.86050816869303204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0.46826943621921902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0.58533679527402382</v>
      </c>
      <c r="I636" s="5">
        <f>'1'!I636</f>
        <v>0.35120207716441426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0.84926539835907078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0.47577304610742299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0.59471630763427874</v>
      </c>
      <c r="I637" s="5">
        <f>'1'!I637</f>
        <v>0.35682978458056724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0.86287413672194213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0.47501564562128201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0.5937695570266025</v>
      </c>
      <c r="I638" s="5">
        <f>'1'!I638</f>
        <v>0.35626173421596152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0.8615004958736876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0.47556597591115901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0.59445746988894876</v>
      </c>
      <c r="I639" s="5">
        <f>'1'!I639</f>
        <v>0.35667448193336926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0.86249858893018727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0.47495162294385201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0.59368952867981506</v>
      </c>
      <c r="I640" s="5">
        <f>'1'!I640</f>
        <v>0.35621371720788902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0.86138438271223372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0.469516137625694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0.5868951720321175</v>
      </c>
      <c r="I641" s="5">
        <f>'1'!I641</f>
        <v>0.3521371032192705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0.85152644784193554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0.47090778617325302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0.5886347327165663</v>
      </c>
      <c r="I642" s="5">
        <f>'1'!I642</f>
        <v>0.35318083962993974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0.85405037715848653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0.47356913555659902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0.59196141944574876</v>
      </c>
      <c r="I643" s="5">
        <f>'1'!I643</f>
        <v>0.35517685166744928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0.85887706830977906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0.473222030616478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0.59152753827059745</v>
      </c>
      <c r="I644" s="5">
        <f>'1'!I644</f>
        <v>0.35491652296235848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0.85824754993329821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0.474969425467686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0.59371178183460749</v>
      </c>
      <c r="I645" s="5">
        <f>'1'!I645</f>
        <v>0.35622706910076452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0.86141666982372611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0.47121971362574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0.58902464203217497</v>
      </c>
      <c r="I646" s="5">
        <f>'1'!I646</f>
        <v>0.35341478521930503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0.85461609674577022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0.47149489272735501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0.58936861590919376</v>
      </c>
      <c r="I647" s="5">
        <f>'1'!I647</f>
        <v>0.35362116954551626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0.85511516858620473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0.470301546720301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0.58787693340037628</v>
      </c>
      <c r="I648" s="5">
        <f>'1'!I648</f>
        <v>0.35272616004022572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0.8529508858171998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0.47141261917420602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0.58926577396775748</v>
      </c>
      <c r="I649" s="5">
        <f>'1'!I649</f>
        <v>0.3535594643806545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0.8549659551708394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0.47219477446174901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0.59024346807718631</v>
      </c>
      <c r="I650" s="5">
        <f>'1'!I650</f>
        <v>0.35414608084631177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0.85638449195858501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0.465540139404994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0.58192517425624246</v>
      </c>
      <c r="I651" s="5">
        <f>'1'!I651</f>
        <v>0.34915510455374549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0.84431547601332146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0.46634625110439298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0.58293281388049123</v>
      </c>
      <c r="I652" s="5">
        <f>'1'!I652</f>
        <v>0.34975968832829474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0.84577746076090488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0.468930542038757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0.58616317754844627</v>
      </c>
      <c r="I653" s="5">
        <f>'1'!I653</f>
        <v>0.35169790652906774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0.85046439674282315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0.46884068867102802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0.58605086083878499</v>
      </c>
      <c r="I654" s="5">
        <f>'1'!I654</f>
        <v>0.35163051650327104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0.85030143638232125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0.47405844871867298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0.59257306089834128</v>
      </c>
      <c r="I655" s="5">
        <f>'1'!I655</f>
        <v>0.35554383653900473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0.85976449914632103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0.47168657472141301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0.58960821840176625</v>
      </c>
      <c r="I656" s="5">
        <f>'1'!I656</f>
        <v>0.35376493104105977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0.85546280794177809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0.47003042494296099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0.58753803117870129</v>
      </c>
      <c r="I657" s="5">
        <f>'1'!I657</f>
        <v>0.35252281870722074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0.85245917244360114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0.46662760959869698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0.58328451199837117</v>
      </c>
      <c r="I658" s="5">
        <f>'1'!I658</f>
        <v>0.34997070719902273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0.84628773970559978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0.463800653796555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0.57975081724569377</v>
      </c>
      <c r="I659" s="5">
        <f>'1'!I659</f>
        <v>0.34785049034741622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0.84116070052739966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0.46327251177532602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0.57909063971915753</v>
      </c>
      <c r="I660" s="5">
        <f>'1'!I660</f>
        <v>0.34745438383149452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0.84020284868109807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0.47878030503724001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0.59847538129654998</v>
      </c>
      <c r="I661" s="5">
        <f>'1'!I661</f>
        <v>0.35908522877793003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0.8683281782532889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0.48391654366286901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0.60489567957858625</v>
      </c>
      <c r="I662" s="5">
        <f>'1'!I662</f>
        <v>0.36293740774715177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0.87764339168613825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0.47316875308435802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0.59146094135544747</v>
      </c>
      <c r="I663" s="5">
        <f>'1'!I663</f>
        <v>0.35487656481326851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0.8581509244415626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0.48083902111869797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0.60104877639837251</v>
      </c>
      <c r="I664" s="5">
        <f>'1'!I664</f>
        <v>0.36062926583902349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0.87206191827088231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0.48954746006296301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0.61193432507870371</v>
      </c>
      <c r="I665" s="5">
        <f>'1'!I665</f>
        <v>0.36716059504722226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0.88785576535345079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0.482859845859475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0.60357480732434377</v>
      </c>
      <c r="I666" s="5">
        <f>'1'!I666</f>
        <v>0.36214488439460624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0.87572693758614339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0.47671395602300498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0.59589244502875627</v>
      </c>
      <c r="I667" s="5">
        <f>'1'!I667</f>
        <v>0.35753546701725375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0.86458059495404138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0.46629132493186098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0.58286415616482623</v>
      </c>
      <c r="I668" s="5">
        <f>'1'!I668</f>
        <v>0.34971849369889574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0.84567784525284961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0.460123318209952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0.57515414776244</v>
      </c>
      <c r="I669" s="5">
        <f>'1'!I669</f>
        <v>0.345092488657464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0.83449139087295887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0.46918918915715502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0.58648648644644374</v>
      </c>
      <c r="I670" s="5">
        <f>'1'!I670</f>
        <v>0.35189189186786629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0.85093348575664862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0.48010920469035001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0.60013650586293754</v>
      </c>
      <c r="I671" s="5">
        <f>'1'!I671</f>
        <v>0.36008190351776248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0.8707383045737036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0.472878554988588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0.59109819373573502</v>
      </c>
      <c r="I672" s="5">
        <f>'1'!I672</f>
        <v>0.35465891624144097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0.85762461377008881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0.45176229483733898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0.56470286854667373</v>
      </c>
      <c r="I673" s="5">
        <f>'1'!I673</f>
        <v>0.33882172112800424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0.81932762553614225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0.44867671038449097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0.56084588798061374</v>
      </c>
      <c r="I674" s="5">
        <f>'1'!I674</f>
        <v>0.3365075327883682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0.81373153083759397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0.46298427996916602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0.57873034996145756</v>
      </c>
      <c r="I675" s="5">
        <f>'1'!I675</f>
        <v>0.34723820997687449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0.83968010412263494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0.47710533709373198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0.59638167136716502</v>
      </c>
      <c r="I676" s="5">
        <f>'1'!I676</f>
        <v>0.357829002820299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0.86529041365078319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0.47830780305624798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0.59788475382031003</v>
      </c>
      <c r="I677" s="5">
        <f>'1'!I677</f>
        <v>0.35873085229218599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0.86747123660372794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0.46544852728149999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0.58181065910187502</v>
      </c>
      <c r="I678" s="5">
        <f>'1'!I678</f>
        <v>0.34908639546112497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0.84414932592848613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0.46408125433630298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0.5801015679203787</v>
      </c>
      <c r="I679" s="5">
        <f>'1'!I679</f>
        <v>0.34806094075222727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0.84166960482637099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0.46461445144806202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0.58076806431007755</v>
      </c>
      <c r="I680" s="5">
        <f>'1'!I680</f>
        <v>0.34846083858604648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0.8426366247138487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0.467727186714399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0.58465898339299871</v>
      </c>
      <c r="I681" s="5">
        <f>'1'!I681</f>
        <v>0.35079539003579924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0.84828196082054785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0.47212873410228601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0.5901609176278575</v>
      </c>
      <c r="I682" s="5">
        <f>'1'!I682</f>
        <v>0.35409655057671452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0.85626471947751093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0.44832649797935997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0.56040812247419991</v>
      </c>
      <c r="I683" s="5">
        <f>'1'!I683</f>
        <v>0.33624487348451998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0.81309637668327794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0.45461449684330102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0.56826812105412627</v>
      </c>
      <c r="I684" s="5">
        <f>'1'!I684</f>
        <v>0.34096087263247576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0.82450045187379772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0.46256004231895798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0.57820005289869747</v>
      </c>
      <c r="I685" s="5">
        <f>'1'!I685</f>
        <v>0.34692003173921848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0.83891069589494482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0.45264013758013799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0.56580017197517252</v>
      </c>
      <c r="I686" s="5">
        <f>'1'!I686</f>
        <v>0.33948010318510347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0.82091970353439703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0.430473502773635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0.53809187846704376</v>
      </c>
      <c r="I687" s="5">
        <f>'1'!I687</f>
        <v>0.32285512708022623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0.78071772902327019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0.46271918632165099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0.57839898290206371</v>
      </c>
      <c r="I688" s="5">
        <f>'1'!I688</f>
        <v>0.34703938974123827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0.83919932351910664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0.46002134072443601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0.57502667590554501</v>
      </c>
      <c r="I689" s="5">
        <f>'1'!I689</f>
        <v>0.34501600554332701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0.83430644190306746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0.48097049866700797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0.60121312333375998</v>
      </c>
      <c r="I690" s="5">
        <f>'1'!I690</f>
        <v>0.36072787400025597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0.87230036930741006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0.48358979107427702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0.60448723884284628</v>
      </c>
      <c r="I691" s="5">
        <f>'1'!I691</f>
        <v>0.36269234330570777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0.87705078485372145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0.461575960994346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0.57696995124293249</v>
      </c>
      <c r="I692" s="5">
        <f>'1'!I692</f>
        <v>0.34618197074575952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0.83712594089382397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0.46147199491449697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0.57683999364312122</v>
      </c>
      <c r="I693" s="5">
        <f>'1'!I693</f>
        <v>0.34610399618587273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0.83693738535850715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0.49711470903534799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0.62139338629418495</v>
      </c>
      <c r="I694" s="5">
        <f>'1'!I694</f>
        <v>0.37283603177651098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0.90157992118327135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0.44158615890814501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0.55198269863518123</v>
      </c>
      <c r="I695" s="5">
        <f>'1'!I695</f>
        <v>0.33118961918110879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0.8008719257504805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0.40400631341726101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0.50500789177157623</v>
      </c>
      <c r="I696" s="5">
        <f>'1'!I696</f>
        <v>0.30300473506294578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0.73271615904324039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0.41304864931159702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0.51631081163949633</v>
      </c>
      <c r="I697" s="5">
        <f>'1'!I697</f>
        <v>0.30978648698369776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0.74911557015450658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0.49341935922680802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0.61677419903351005</v>
      </c>
      <c r="I698" s="5">
        <f>'1'!I698</f>
        <v>0.37006451942010599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0.89487794047625679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0.54432957740542398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0.68041197175678003</v>
      </c>
      <c r="I699" s="5">
        <f>'1'!I699</f>
        <v>0.40824718305406799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0.98721001124110708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0.45232029147099301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0.5654003643387413</v>
      </c>
      <c r="I700" s="5">
        <f>'1'!I700</f>
        <v>0.33924021860324477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0.82033962246933811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0.46849174117707099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0.58561467647133869</v>
      </c>
      <c r="I701" s="5">
        <f>'1'!I701</f>
        <v>0.35136880588280323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0.84966857630318715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0.51039225682902101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0.63799032103627629</v>
      </c>
      <c r="I702" s="5">
        <f>'1'!I702</f>
        <v>0.38279419262176573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0.92566042066508336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0.48336352124399801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0.60420440155499755</v>
      </c>
      <c r="I703" s="5">
        <f>'1'!I703</f>
        <v>0.36252264093299852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0.8766404161157999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0.386904861033182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0.4836310762914775</v>
      </c>
      <c r="I704" s="5">
        <f>'1'!I704</f>
        <v>0.2901786457748865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0.70170052862168897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0.37253204499806097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0.4656650562475762</v>
      </c>
      <c r="I705" s="5">
        <f>'1'!I705</f>
        <v>0.27939903374854574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0.67563362270922545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0.385497513966511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0.48187189245813877</v>
      </c>
      <c r="I706" s="5">
        <f>'1'!I706</f>
        <v>0.28912313547488322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0.69914812807029725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0.50321600764643204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0.62902000955804005</v>
      </c>
      <c r="I707" s="5">
        <f>'1'!I707</f>
        <v>0.37741200573482403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0.91264539203117911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0.50891692527156596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0.6361461565894575</v>
      </c>
      <c r="I708" s="5">
        <f>'1'!I708</f>
        <v>0.38168769395367447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0.92298472170644541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0.560594164776967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0.7007427059712088</v>
      </c>
      <c r="I709" s="5">
        <f>'1'!I709</f>
        <v>0.42044562358272525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1.0167078819216375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0.45542089597503899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0.56927611996879879</v>
      </c>
      <c r="I710" s="5">
        <f>'1'!I710</f>
        <v>0.34156567198127924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0.8259629579160056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0.37693591830512602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0.47116989788140751</v>
      </c>
      <c r="I711" s="5">
        <f>'1'!I711</f>
        <v>0.28270193872884453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0.68362059971256028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0.33541202795513703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0.41926503494392131</v>
      </c>
      <c r="I712" s="5">
        <f>'1'!I712</f>
        <v>0.25155902096635274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0.60831181260864897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0.29502739854231602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0.36878424817789501</v>
      </c>
      <c r="I713" s="5">
        <f>'1'!I713</f>
        <v>0.22127054890673703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0.53506921821090847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0.28964616057592202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0.36205770071990251</v>
      </c>
      <c r="I714" s="5">
        <f>'1'!I714</f>
        <v>0.21723462043194153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0.52530966772199916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0.282071410308746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0.35258926288593251</v>
      </c>
      <c r="I715" s="5">
        <f>'1'!I715</f>
        <v>0.21155355773155948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0.51157190735253499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0.391553055220072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0.48944131902509003</v>
      </c>
      <c r="I716" s="5">
        <f>'1'!I716</f>
        <v>0.29366479141505397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0.71013061220701057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2021-11-01T16:30:43Z</dcterms:modified>
</cp:coreProperties>
</file>