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9A9AD3C7-2B29-47EF-A362-2488184313B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G78" i="23" s="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G94" i="23" s="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G102" i="23" s="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G126" i="23" s="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0" i="19" s="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0" i="23" s="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2" i="23" s="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8" i="23" s="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4" i="23" s="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8" i="23" s="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6" i="23" s="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0" i="23" s="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8" i="23" s="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6" i="23" s="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8" i="23" s="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0" i="23" s="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70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20" i="23" l="1"/>
  <c r="F316" i="23"/>
  <c r="F180" i="23"/>
  <c r="F596" i="16"/>
  <c r="F596" i="23"/>
  <c r="F548" i="16"/>
  <c r="F548" i="23"/>
  <c r="F524" i="16"/>
  <c r="F524" i="20"/>
  <c r="F476" i="16"/>
  <c r="F476" i="19"/>
  <c r="F412" i="16"/>
  <c r="F412" i="23"/>
  <c r="F340" i="20"/>
  <c r="F340" i="19"/>
  <c r="F324" i="16"/>
  <c r="F324" i="23"/>
  <c r="F292" i="16"/>
  <c r="F292" i="23"/>
  <c r="F276" i="19"/>
  <c r="F276" i="23"/>
  <c r="F268" i="16"/>
  <c r="F268" i="23"/>
  <c r="F252" i="19"/>
  <c r="F252" i="23"/>
  <c r="F244" i="19"/>
  <c r="F244" i="23"/>
  <c r="F236" i="19"/>
  <c r="F236" i="23"/>
  <c r="F212" i="19"/>
  <c r="F212" i="23"/>
  <c r="F204" i="19"/>
  <c r="F204" i="23"/>
  <c r="F188" i="16"/>
  <c r="F188" i="19"/>
  <c r="F172" i="20"/>
  <c r="F172" i="19"/>
  <c r="F164" i="19"/>
  <c r="F164" i="23"/>
  <c r="F156" i="19"/>
  <c r="F156" i="23"/>
  <c r="F148" i="16"/>
  <c r="F148" i="20"/>
  <c r="F148" i="23"/>
  <c r="F140" i="19"/>
  <c r="F140" i="23"/>
  <c r="F589" i="19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18" i="23" s="1"/>
  <c r="M126" i="21"/>
  <c r="M126" i="23" s="1"/>
  <c r="M134" i="21"/>
  <c r="M142" i="21"/>
  <c r="M150" i="21"/>
  <c r="M158" i="21"/>
  <c r="M166" i="21"/>
  <c r="M174" i="21"/>
  <c r="M174" i="16" s="1"/>
  <c r="M182" i="21"/>
  <c r="M182" i="16" s="1"/>
  <c r="M190" i="21"/>
  <c r="M190" i="16" s="1"/>
  <c r="M198" i="21"/>
  <c r="M206" i="21"/>
  <c r="M214" i="21"/>
  <c r="M222" i="21"/>
  <c r="M230" i="21"/>
  <c r="M238" i="21"/>
  <c r="M238" i="23" s="1"/>
  <c r="M246" i="21"/>
  <c r="M246" i="16" s="1"/>
  <c r="M254" i="21"/>
  <c r="M254" i="16" s="1"/>
  <c r="M262" i="21"/>
  <c r="M270" i="21"/>
  <c r="M278" i="21"/>
  <c r="M286" i="21"/>
  <c r="M294" i="21"/>
  <c r="M302" i="21"/>
  <c r="M73" i="21"/>
  <c r="M73" i="23" s="1"/>
  <c r="M81" i="21"/>
  <c r="M81" i="16" s="1"/>
  <c r="M89" i="21"/>
  <c r="M97" i="21"/>
  <c r="M105" i="21"/>
  <c r="M113" i="21"/>
  <c r="M113" i="20" s="1"/>
  <c r="M121" i="21"/>
  <c r="M129" i="21"/>
  <c r="M137" i="21"/>
  <c r="M137" i="20" s="1"/>
  <c r="M145" i="21"/>
  <c r="M145" i="16" s="1"/>
  <c r="M153" i="21"/>
  <c r="M161" i="21"/>
  <c r="M169" i="21"/>
  <c r="M177" i="21"/>
  <c r="M177" i="20" s="1"/>
  <c r="M185" i="21"/>
  <c r="M193" i="21"/>
  <c r="M193" i="16" s="1"/>
  <c r="M201" i="21"/>
  <c r="M201" i="16" s="1"/>
  <c r="M209" i="21"/>
  <c r="M209" i="16" s="1"/>
  <c r="M217" i="21"/>
  <c r="M225" i="21"/>
  <c r="M233" i="21"/>
  <c r="M241" i="21"/>
  <c r="M241" i="20" s="1"/>
  <c r="M249" i="21"/>
  <c r="M257" i="21"/>
  <c r="M257" i="16" s="1"/>
  <c r="M265" i="21"/>
  <c r="M265" i="16" s="1"/>
  <c r="M273" i="21"/>
  <c r="M273" i="16" s="1"/>
  <c r="M281" i="21"/>
  <c r="M289" i="21"/>
  <c r="M297" i="21"/>
  <c r="M305" i="21"/>
  <c r="M313" i="21"/>
  <c r="M321" i="21"/>
  <c r="M321" i="16" s="1"/>
  <c r="M329" i="21"/>
  <c r="M329" i="16" s="1"/>
  <c r="M337" i="21"/>
  <c r="M337" i="16" s="1"/>
  <c r="M345" i="21"/>
  <c r="M353" i="21"/>
  <c r="M361" i="21"/>
  <c r="M369" i="21"/>
  <c r="M377" i="21"/>
  <c r="M385" i="21"/>
  <c r="M385" i="19" s="1"/>
  <c r="M393" i="21"/>
  <c r="M393" i="19" s="1"/>
  <c r="M401" i="21"/>
  <c r="M401" i="23" s="1"/>
  <c r="M409" i="21"/>
  <c r="M417" i="21"/>
  <c r="M425" i="21"/>
  <c r="M433" i="21"/>
  <c r="M441" i="21"/>
  <c r="M449" i="21"/>
  <c r="M457" i="21"/>
  <c r="M457" i="16" s="1"/>
  <c r="M465" i="21"/>
  <c r="M465" i="16" s="1"/>
  <c r="M473" i="21"/>
  <c r="M481" i="21"/>
  <c r="M489" i="21"/>
  <c r="M497" i="21"/>
  <c r="M497" i="16" s="1"/>
  <c r="M505" i="21"/>
  <c r="M513" i="21"/>
  <c r="M513" i="16" s="1"/>
  <c r="M521" i="21"/>
  <c r="M521" i="19" s="1"/>
  <c r="M529" i="21"/>
  <c r="M529" i="23" s="1"/>
  <c r="M537" i="21"/>
  <c r="M545" i="21"/>
  <c r="M553" i="21"/>
  <c r="M561" i="21"/>
  <c r="M569" i="21"/>
  <c r="M577" i="21"/>
  <c r="M577" i="20" s="1"/>
  <c r="M585" i="21"/>
  <c r="M585" i="16" s="1"/>
  <c r="M593" i="21"/>
  <c r="M593" i="16" s="1"/>
  <c r="M601" i="21"/>
  <c r="M609" i="21"/>
  <c r="M617" i="21"/>
  <c r="M625" i="21"/>
  <c r="M633" i="21"/>
  <c r="M641" i="21"/>
  <c r="M641" i="16" s="1"/>
  <c r="M649" i="21"/>
  <c r="M649" i="16" s="1"/>
  <c r="M657" i="21"/>
  <c r="M657" i="23" s="1"/>
  <c r="M665" i="21"/>
  <c r="M673" i="21"/>
  <c r="M74" i="21"/>
  <c r="M82" i="21"/>
  <c r="M90" i="21"/>
  <c r="M98" i="21"/>
  <c r="M98" i="16" s="1"/>
  <c r="M106" i="21"/>
  <c r="M106" i="19" s="1"/>
  <c r="M114" i="21"/>
  <c r="M114" i="16" s="1"/>
  <c r="M122" i="21"/>
  <c r="M130" i="21"/>
  <c r="M138" i="21"/>
  <c r="M146" i="21"/>
  <c r="M146" i="16" s="1"/>
  <c r="M154" i="21"/>
  <c r="M162" i="21"/>
  <c r="M162" i="16" s="1"/>
  <c r="M170" i="21"/>
  <c r="M170" i="16" s="1"/>
  <c r="M178" i="21"/>
  <c r="M178" i="23" s="1"/>
  <c r="M186" i="21"/>
  <c r="M186" i="16" s="1"/>
  <c r="M194" i="21"/>
  <c r="M202" i="21"/>
  <c r="M210" i="21"/>
  <c r="M210" i="16" s="1"/>
  <c r="M218" i="21"/>
  <c r="M226" i="21"/>
  <c r="M234" i="21"/>
  <c r="M234" i="16" s="1"/>
  <c r="M242" i="21"/>
  <c r="M242" i="16" s="1"/>
  <c r="M250" i="21"/>
  <c r="M258" i="21"/>
  <c r="M266" i="21"/>
  <c r="M274" i="21"/>
  <c r="M282" i="21"/>
  <c r="M290" i="21"/>
  <c r="M290" i="16" s="1"/>
  <c r="M298" i="21"/>
  <c r="M298" i="19" s="1"/>
  <c r="M306" i="21"/>
  <c r="M306" i="23" s="1"/>
  <c r="M75" i="21"/>
  <c r="M83" i="21"/>
  <c r="M91" i="21"/>
  <c r="M99" i="21"/>
  <c r="M107" i="21"/>
  <c r="M115" i="21"/>
  <c r="M115" i="16" s="1"/>
  <c r="M123" i="21"/>
  <c r="M123" i="20" s="1"/>
  <c r="M131" i="21"/>
  <c r="M131" i="19" s="1"/>
  <c r="M139" i="21"/>
  <c r="M147" i="21"/>
  <c r="M155" i="21"/>
  <c r="M163" i="21"/>
  <c r="M171" i="21"/>
  <c r="M179" i="21"/>
  <c r="M187" i="21"/>
  <c r="M187" i="16" s="1"/>
  <c r="M195" i="21"/>
  <c r="M195" i="16" s="1"/>
  <c r="M203" i="21"/>
  <c r="M211" i="21"/>
  <c r="M219" i="21"/>
  <c r="M227" i="21"/>
  <c r="M227" i="20" s="1"/>
  <c r="M235" i="21"/>
  <c r="M243" i="21"/>
  <c r="M251" i="21"/>
  <c r="M251" i="20" s="1"/>
  <c r="M259" i="21"/>
  <c r="M259" i="23" s="1"/>
  <c r="M267" i="21"/>
  <c r="M275" i="21"/>
  <c r="M283" i="21"/>
  <c r="M291" i="21"/>
  <c r="M291" i="16" s="1"/>
  <c r="M299" i="21"/>
  <c r="M307" i="21"/>
  <c r="M307" i="16" s="1"/>
  <c r="M315" i="21"/>
  <c r="M315" i="16" s="1"/>
  <c r="M323" i="21"/>
  <c r="M323" i="16" s="1"/>
  <c r="M331" i="21"/>
  <c r="M331" i="23" s="1"/>
  <c r="M339" i="21"/>
  <c r="M347" i="21"/>
  <c r="M355" i="21"/>
  <c r="M363" i="21"/>
  <c r="M371" i="21"/>
  <c r="M371" i="20" s="1"/>
  <c r="M379" i="21"/>
  <c r="M379" i="20" s="1"/>
  <c r="M387" i="21"/>
  <c r="M387" i="23" s="1"/>
  <c r="M395" i="21"/>
  <c r="M403" i="21"/>
  <c r="M411" i="21"/>
  <c r="M419" i="21"/>
  <c r="M419" i="20" s="1"/>
  <c r="M427" i="21"/>
  <c r="M435" i="21"/>
  <c r="M435" i="20" s="1"/>
  <c r="M443" i="21"/>
  <c r="M443" i="19" s="1"/>
  <c r="M451" i="21"/>
  <c r="M451" i="16" s="1"/>
  <c r="M459" i="21"/>
  <c r="M467" i="21"/>
  <c r="M475" i="21"/>
  <c r="M483" i="21"/>
  <c r="M491" i="21"/>
  <c r="M499" i="21"/>
  <c r="M499" i="16" s="1"/>
  <c r="M507" i="21"/>
  <c r="M515" i="21"/>
  <c r="M515" i="16" s="1"/>
  <c r="M523" i="21"/>
  <c r="M531" i="21"/>
  <c r="M539" i="21"/>
  <c r="M547" i="21"/>
  <c r="M555" i="21"/>
  <c r="M563" i="21"/>
  <c r="M563" i="23" s="1"/>
  <c r="M571" i="21"/>
  <c r="M571" i="20" s="1"/>
  <c r="M579" i="21"/>
  <c r="M579" i="19" s="1"/>
  <c r="M587" i="21"/>
  <c r="M595" i="21"/>
  <c r="M603" i="21"/>
  <c r="M611" i="21"/>
  <c r="M619" i="21"/>
  <c r="M627" i="21"/>
  <c r="M627" i="16" s="1"/>
  <c r="M635" i="21"/>
  <c r="M643" i="21"/>
  <c r="M643" i="16" s="1"/>
  <c r="M651" i="21"/>
  <c r="M68" i="21"/>
  <c r="M76" i="21"/>
  <c r="M84" i="21"/>
  <c r="M92" i="21"/>
  <c r="M100" i="21"/>
  <c r="M108" i="21"/>
  <c r="M116" i="21"/>
  <c r="M116" i="16" s="1"/>
  <c r="M124" i="21"/>
  <c r="M132" i="21"/>
  <c r="M140" i="21"/>
  <c r="M148" i="21"/>
  <c r="M148" i="16" s="1"/>
  <c r="M156" i="21"/>
  <c r="M164" i="21"/>
  <c r="M164" i="20" s="1"/>
  <c r="M172" i="21"/>
  <c r="M180" i="21"/>
  <c r="M180" i="16" s="1"/>
  <c r="M188" i="21"/>
  <c r="M196" i="21"/>
  <c r="M204" i="21"/>
  <c r="M212" i="21"/>
  <c r="M212" i="20" s="1"/>
  <c r="M220" i="21"/>
  <c r="M228" i="21"/>
  <c r="M236" i="21"/>
  <c r="M244" i="21"/>
  <c r="M244" i="16" s="1"/>
  <c r="M252" i="21"/>
  <c r="M260" i="21"/>
  <c r="M268" i="21"/>
  <c r="M276" i="21"/>
  <c r="M276" i="19" s="1"/>
  <c r="M284" i="21"/>
  <c r="M292" i="21"/>
  <c r="M300" i="21"/>
  <c r="M308" i="21"/>
  <c r="M308" i="16" s="1"/>
  <c r="M316" i="21"/>
  <c r="M324" i="21"/>
  <c r="M332" i="21"/>
  <c r="M340" i="21"/>
  <c r="M340" i="23" s="1"/>
  <c r="M348" i="21"/>
  <c r="M356" i="21"/>
  <c r="M356" i="16" s="1"/>
  <c r="M364" i="21"/>
  <c r="M364" i="16" s="1"/>
  <c r="M372" i="21"/>
  <c r="M372" i="16" s="1"/>
  <c r="M380" i="21"/>
  <c r="M388" i="21"/>
  <c r="M396" i="21"/>
  <c r="M404" i="21"/>
  <c r="M404" i="16" s="1"/>
  <c r="M412" i="21"/>
  <c r="M420" i="21"/>
  <c r="M428" i="21"/>
  <c r="M428" i="23" s="1"/>
  <c r="M436" i="21"/>
  <c r="M436" i="23" s="1"/>
  <c r="M444" i="21"/>
  <c r="M452" i="21"/>
  <c r="M460" i="21"/>
  <c r="M468" i="21"/>
  <c r="M476" i="21"/>
  <c r="M484" i="21"/>
  <c r="M484" i="16" s="1"/>
  <c r="M492" i="21"/>
  <c r="M492" i="16" s="1"/>
  <c r="M500" i="21"/>
  <c r="M500" i="16" s="1"/>
  <c r="M508" i="21"/>
  <c r="M516" i="21"/>
  <c r="M524" i="21"/>
  <c r="M532" i="21"/>
  <c r="M540" i="21"/>
  <c r="M548" i="21"/>
  <c r="M548" i="16" s="1"/>
  <c r="M556" i="21"/>
  <c r="M564" i="21"/>
  <c r="M564" i="16" s="1"/>
  <c r="M572" i="21"/>
  <c r="M580" i="21"/>
  <c r="M588" i="21"/>
  <c r="M596" i="21"/>
  <c r="M596" i="16" s="1"/>
  <c r="M604" i="21"/>
  <c r="M612" i="21"/>
  <c r="M612" i="16" s="1"/>
  <c r="M620" i="21"/>
  <c r="M620" i="20" s="1"/>
  <c r="M628" i="21"/>
  <c r="M628" i="23" s="1"/>
  <c r="M636" i="21"/>
  <c r="M644" i="21"/>
  <c r="M652" i="21"/>
  <c r="M660" i="21"/>
  <c r="M668" i="21"/>
  <c r="M676" i="21"/>
  <c r="M676" i="16" s="1"/>
  <c r="M85" i="21"/>
  <c r="M85" i="20" s="1"/>
  <c r="M104" i="21"/>
  <c r="M104" i="20" s="1"/>
  <c r="M127" i="21"/>
  <c r="M149" i="21"/>
  <c r="M168" i="21"/>
  <c r="M191" i="21"/>
  <c r="M213" i="21"/>
  <c r="M232" i="21"/>
  <c r="M232" i="19" s="1"/>
  <c r="M255" i="21"/>
  <c r="M255" i="16" s="1"/>
  <c r="M277" i="21"/>
  <c r="M277" i="19" s="1"/>
  <c r="M296" i="21"/>
  <c r="M314" i="21"/>
  <c r="M327" i="21"/>
  <c r="M341" i="21"/>
  <c r="M352" i="21"/>
  <c r="M366" i="21"/>
  <c r="M366" i="16" s="1"/>
  <c r="M378" i="21"/>
  <c r="M378" i="20" s="1"/>
  <c r="M391" i="21"/>
  <c r="M391" i="16" s="1"/>
  <c r="M405" i="21"/>
  <c r="M416" i="21"/>
  <c r="M430" i="21"/>
  <c r="M442" i="21"/>
  <c r="M442" i="16" s="1"/>
  <c r="M455" i="21"/>
  <c r="M469" i="21"/>
  <c r="M469" i="20" s="1"/>
  <c r="M480" i="21"/>
  <c r="M480" i="16" s="1"/>
  <c r="M494" i="21"/>
  <c r="M494" i="20" s="1"/>
  <c r="M506" i="21"/>
  <c r="M519" i="21"/>
  <c r="M533" i="21"/>
  <c r="M544" i="21"/>
  <c r="M558" i="21"/>
  <c r="M570" i="21"/>
  <c r="M570" i="19" s="1"/>
  <c r="M583" i="21"/>
  <c r="M583" i="20" s="1"/>
  <c r="M597" i="21"/>
  <c r="M597" i="23" s="1"/>
  <c r="M608" i="21"/>
  <c r="M622" i="21"/>
  <c r="M634" i="21"/>
  <c r="M647" i="21"/>
  <c r="M647" i="16" s="1"/>
  <c r="M659" i="21"/>
  <c r="M670" i="21"/>
  <c r="M670" i="16" s="1"/>
  <c r="M680" i="21"/>
  <c r="M680" i="16" s="1"/>
  <c r="M688" i="21"/>
  <c r="M688" i="20" s="1"/>
  <c r="M696" i="21"/>
  <c r="M704" i="21"/>
  <c r="M712" i="21"/>
  <c r="M87" i="21"/>
  <c r="M109" i="21"/>
  <c r="M128" i="21"/>
  <c r="M128" i="20" s="1"/>
  <c r="M151" i="21"/>
  <c r="M151" i="20" s="1"/>
  <c r="M173" i="21"/>
  <c r="M173" i="16" s="1"/>
  <c r="M192" i="21"/>
  <c r="M192" i="16" s="1"/>
  <c r="M215" i="21"/>
  <c r="M237" i="21"/>
  <c r="M256" i="21"/>
  <c r="M279" i="21"/>
  <c r="M301" i="21"/>
  <c r="M301" i="16" s="1"/>
  <c r="M317" i="21"/>
  <c r="M317" i="16" s="1"/>
  <c r="M328" i="21"/>
  <c r="M342" i="21"/>
  <c r="M354" i="21"/>
  <c r="M367" i="21"/>
  <c r="M381" i="21"/>
  <c r="M392" i="21"/>
  <c r="M406" i="21"/>
  <c r="M406" i="16" s="1"/>
  <c r="M418" i="21"/>
  <c r="M431" i="21"/>
  <c r="M431" i="16" s="1"/>
  <c r="M445" i="21"/>
  <c r="M456" i="21"/>
  <c r="M470" i="21"/>
  <c r="M482" i="21"/>
  <c r="M495" i="21"/>
  <c r="M509" i="21"/>
  <c r="M520" i="21"/>
  <c r="M520" i="20" s="1"/>
  <c r="M534" i="21"/>
  <c r="M534" i="23" s="1"/>
  <c r="M546" i="21"/>
  <c r="M559" i="21"/>
  <c r="M573" i="21"/>
  <c r="M584" i="21"/>
  <c r="M598" i="21"/>
  <c r="M610" i="21"/>
  <c r="M610" i="19" s="1"/>
  <c r="M623" i="21"/>
  <c r="M623" i="16" s="1"/>
  <c r="M637" i="21"/>
  <c r="M637" i="20" s="1"/>
  <c r="M648" i="21"/>
  <c r="M661" i="21"/>
  <c r="M671" i="21"/>
  <c r="M681" i="21"/>
  <c r="M689" i="21"/>
  <c r="M697" i="21"/>
  <c r="M697" i="16" s="1"/>
  <c r="M705" i="21"/>
  <c r="M705" i="16" s="1"/>
  <c r="M713" i="21"/>
  <c r="M713" i="20" s="1"/>
  <c r="M69" i="21"/>
  <c r="M88" i="21"/>
  <c r="M111" i="21"/>
  <c r="M133" i="21"/>
  <c r="M152" i="21"/>
  <c r="M175" i="21"/>
  <c r="M175" i="16" s="1"/>
  <c r="M197" i="21"/>
  <c r="M197" i="16" s="1"/>
  <c r="M216" i="21"/>
  <c r="M216" i="20" s="1"/>
  <c r="M239" i="21"/>
  <c r="M261" i="21"/>
  <c r="M280" i="21"/>
  <c r="M303" i="21"/>
  <c r="M303" i="16" s="1"/>
  <c r="M318" i="21"/>
  <c r="M330" i="21"/>
  <c r="M330" i="20" s="1"/>
  <c r="M343" i="21"/>
  <c r="M343" i="20" s="1"/>
  <c r="M357" i="21"/>
  <c r="M357" i="16" s="1"/>
  <c r="M368" i="21"/>
  <c r="M382" i="21"/>
  <c r="M394" i="21"/>
  <c r="M407" i="21"/>
  <c r="M421" i="21"/>
  <c r="M432" i="21"/>
  <c r="M446" i="21"/>
  <c r="M446" i="20" s="1"/>
  <c r="M458" i="21"/>
  <c r="M458" i="16" s="1"/>
  <c r="M471" i="21"/>
  <c r="M485" i="21"/>
  <c r="M496" i="21"/>
  <c r="M510" i="21"/>
  <c r="M510" i="16" s="1"/>
  <c r="M522" i="21"/>
  <c r="M535" i="21"/>
  <c r="M535" i="20" s="1"/>
  <c r="M549" i="21"/>
  <c r="M549" i="20" s="1"/>
  <c r="M560" i="21"/>
  <c r="M560" i="20" s="1"/>
  <c r="M574" i="21"/>
  <c r="M586" i="21"/>
  <c r="M599" i="21"/>
  <c r="M613" i="21"/>
  <c r="M613" i="16" s="1"/>
  <c r="M624" i="21"/>
  <c r="M638" i="21"/>
  <c r="M638" i="16" s="1"/>
  <c r="M650" i="21"/>
  <c r="M650" i="20" s="1"/>
  <c r="M662" i="21"/>
  <c r="M662" i="16" s="1"/>
  <c r="M672" i="21"/>
  <c r="M682" i="21"/>
  <c r="M690" i="21"/>
  <c r="M698" i="21"/>
  <c r="M706" i="21"/>
  <c r="M714" i="21"/>
  <c r="M71" i="21"/>
  <c r="M71" i="16" s="1"/>
  <c r="M93" i="21"/>
  <c r="M93" i="20" s="1"/>
  <c r="M112" i="21"/>
  <c r="M135" i="21"/>
  <c r="M157" i="21"/>
  <c r="M176" i="21"/>
  <c r="M176" i="23" s="1"/>
  <c r="M199" i="21"/>
  <c r="M221" i="21"/>
  <c r="M221" i="20" s="1"/>
  <c r="M240" i="21"/>
  <c r="M240" i="16" s="1"/>
  <c r="M263" i="21"/>
  <c r="M263" i="16" s="1"/>
  <c r="M285" i="21"/>
  <c r="M304" i="21"/>
  <c r="M319" i="21"/>
  <c r="M333" i="21"/>
  <c r="M344" i="21"/>
  <c r="M358" i="21"/>
  <c r="M370" i="21"/>
  <c r="M370" i="19" s="1"/>
  <c r="M383" i="21"/>
  <c r="M383" i="16" s="1"/>
  <c r="M397" i="21"/>
  <c r="M408" i="21"/>
  <c r="M422" i="21"/>
  <c r="M434" i="21"/>
  <c r="M434" i="23" s="1"/>
  <c r="M447" i="21"/>
  <c r="M461" i="21"/>
  <c r="M472" i="21"/>
  <c r="M472" i="16" s="1"/>
  <c r="M486" i="21"/>
  <c r="M486" i="19" s="1"/>
  <c r="M498" i="21"/>
  <c r="M511" i="21"/>
  <c r="M525" i="21"/>
  <c r="M536" i="21"/>
  <c r="M536" i="16" s="1"/>
  <c r="M550" i="21"/>
  <c r="M562" i="21"/>
  <c r="M575" i="21"/>
  <c r="M575" i="20" s="1"/>
  <c r="M589" i="21"/>
  <c r="M589" i="16" s="1"/>
  <c r="M600" i="21"/>
  <c r="M614" i="21"/>
  <c r="M626" i="21"/>
  <c r="M639" i="21"/>
  <c r="M653" i="21"/>
  <c r="M663" i="21"/>
  <c r="M663" i="16" s="1"/>
  <c r="M674" i="21"/>
  <c r="M674" i="16" s="1"/>
  <c r="M683" i="21"/>
  <c r="M683" i="16" s="1"/>
  <c r="M691" i="21"/>
  <c r="M699" i="21"/>
  <c r="M707" i="21"/>
  <c r="M715" i="21"/>
  <c r="M72" i="21"/>
  <c r="M95" i="21"/>
  <c r="M117" i="21"/>
  <c r="M117" i="20" s="1"/>
  <c r="M136" i="21"/>
  <c r="M136" i="23" s="1"/>
  <c r="M159" i="21"/>
  <c r="M181" i="21"/>
  <c r="M200" i="21"/>
  <c r="M223" i="21"/>
  <c r="M223" i="16" s="1"/>
  <c r="M245" i="21"/>
  <c r="M264" i="21"/>
  <c r="M287" i="21"/>
  <c r="M287" i="16" s="1"/>
  <c r="M309" i="21"/>
  <c r="M320" i="21"/>
  <c r="M334" i="21"/>
  <c r="M346" i="21"/>
  <c r="M346" i="16" s="1"/>
  <c r="M359" i="21"/>
  <c r="M373" i="21"/>
  <c r="M384" i="21"/>
  <c r="M384" i="16" s="1"/>
  <c r="M398" i="21"/>
  <c r="M410" i="21"/>
  <c r="M410" i="19" s="1"/>
  <c r="M423" i="21"/>
  <c r="M437" i="21"/>
  <c r="M448" i="21"/>
  <c r="M462" i="21"/>
  <c r="M474" i="21"/>
  <c r="M487" i="21"/>
  <c r="M487" i="16" s="1"/>
  <c r="M501" i="21"/>
  <c r="M501" i="16" s="1"/>
  <c r="M512" i="21"/>
  <c r="M512" i="20" s="1"/>
  <c r="M526" i="21"/>
  <c r="M538" i="21"/>
  <c r="M551" i="21"/>
  <c r="M565" i="21"/>
  <c r="M565" i="16" s="1"/>
  <c r="M576" i="21"/>
  <c r="M590" i="21"/>
  <c r="M602" i="21"/>
  <c r="M602" i="16" s="1"/>
  <c r="M615" i="21"/>
  <c r="M615" i="23" s="1"/>
  <c r="M629" i="21"/>
  <c r="M629" i="16" s="1"/>
  <c r="M640" i="21"/>
  <c r="M654" i="21"/>
  <c r="M664" i="21"/>
  <c r="M675" i="21"/>
  <c r="M684" i="21"/>
  <c r="M692" i="21"/>
  <c r="M692" i="16" s="1"/>
  <c r="M700" i="21"/>
  <c r="M700" i="23" s="1"/>
  <c r="M708" i="21"/>
  <c r="M716" i="21"/>
  <c r="M77" i="21"/>
  <c r="M96" i="21"/>
  <c r="M96" i="16" s="1"/>
  <c r="M119" i="21"/>
  <c r="M141" i="21"/>
  <c r="M141" i="16" s="1"/>
  <c r="M160" i="21"/>
  <c r="M160" i="20" s="1"/>
  <c r="M183" i="21"/>
  <c r="M183" i="16" s="1"/>
  <c r="M205" i="21"/>
  <c r="M224" i="21"/>
  <c r="M247" i="21"/>
  <c r="M269" i="21"/>
  <c r="M288" i="21"/>
  <c r="M310" i="21"/>
  <c r="M310" i="20" s="1"/>
  <c r="M322" i="21"/>
  <c r="M322" i="16" s="1"/>
  <c r="M335" i="21"/>
  <c r="M335" i="16" s="1"/>
  <c r="M349" i="21"/>
  <c r="M349" i="16" s="1"/>
  <c r="M360" i="21"/>
  <c r="M374" i="21"/>
  <c r="M374" i="16" s="1"/>
  <c r="M386" i="21"/>
  <c r="M386" i="16" s="1"/>
  <c r="M399" i="21"/>
  <c r="M413" i="21"/>
  <c r="M413" i="16" s="1"/>
  <c r="M424" i="21"/>
  <c r="M424" i="20" s="1"/>
  <c r="M438" i="21"/>
  <c r="M450" i="21"/>
  <c r="M463" i="21"/>
  <c r="M477" i="21"/>
  <c r="M488" i="21"/>
  <c r="M488" i="20" s="1"/>
  <c r="M502" i="21"/>
  <c r="M514" i="21"/>
  <c r="M514" i="16" s="1"/>
  <c r="M527" i="21"/>
  <c r="M527" i="20" s="1"/>
  <c r="M541" i="21"/>
  <c r="M541" i="23" s="1"/>
  <c r="M552" i="21"/>
  <c r="M566" i="21"/>
  <c r="M578" i="21"/>
  <c r="M591" i="21"/>
  <c r="M605" i="21"/>
  <c r="M616" i="21"/>
  <c r="M616" i="23" s="1"/>
  <c r="M630" i="21"/>
  <c r="M630" i="16" s="1"/>
  <c r="M642" i="21"/>
  <c r="M642" i="20" s="1"/>
  <c r="M655" i="21"/>
  <c r="M666" i="21"/>
  <c r="M677" i="21"/>
  <c r="M685" i="21"/>
  <c r="M685" i="16" s="1"/>
  <c r="M693" i="21"/>
  <c r="M701" i="21"/>
  <c r="M701" i="20" s="1"/>
  <c r="M709" i="21"/>
  <c r="M709" i="19" s="1"/>
  <c r="M67" i="21"/>
  <c r="M79" i="21"/>
  <c r="M79" i="19" s="1"/>
  <c r="M101" i="21"/>
  <c r="M120" i="21"/>
  <c r="M143" i="21"/>
  <c r="M143" i="20" s="1"/>
  <c r="M165" i="21"/>
  <c r="M184" i="21"/>
  <c r="M184" i="20" s="1"/>
  <c r="M207" i="21"/>
  <c r="M207" i="19" s="1"/>
  <c r="M229" i="21"/>
  <c r="M229" i="16" s="1"/>
  <c r="M248" i="21"/>
  <c r="M248" i="16" s="1"/>
  <c r="M271" i="21"/>
  <c r="M293" i="21"/>
  <c r="M311" i="21"/>
  <c r="M311" i="16" s="1"/>
  <c r="M325" i="21"/>
  <c r="M336" i="21"/>
  <c r="M336" i="19" s="1"/>
  <c r="M350" i="21"/>
  <c r="M350" i="16" s="1"/>
  <c r="M362" i="21"/>
  <c r="M362" i="16" s="1"/>
  <c r="M375" i="21"/>
  <c r="M389" i="21"/>
  <c r="M400" i="21"/>
  <c r="M400" i="16" s="1"/>
  <c r="M414" i="21"/>
  <c r="M414" i="16" s="1"/>
  <c r="M426" i="21"/>
  <c r="M439" i="21"/>
  <c r="M439" i="16" s="1"/>
  <c r="M453" i="21"/>
  <c r="M453" i="16" s="1"/>
  <c r="M464" i="21"/>
  <c r="M464" i="20" s="1"/>
  <c r="M478" i="21"/>
  <c r="M490" i="21"/>
  <c r="M503" i="21"/>
  <c r="M517" i="21"/>
  <c r="M517" i="16" s="1"/>
  <c r="M528" i="21"/>
  <c r="M542" i="21"/>
  <c r="M542" i="20" s="1"/>
  <c r="M554" i="21"/>
  <c r="M554" i="16" s="1"/>
  <c r="M567" i="21"/>
  <c r="M567" i="16" s="1"/>
  <c r="M581" i="21"/>
  <c r="M592" i="21"/>
  <c r="M606" i="21"/>
  <c r="M618" i="21"/>
  <c r="M631" i="21"/>
  <c r="M645" i="21"/>
  <c r="M645" i="16" s="1"/>
  <c r="M656" i="21"/>
  <c r="M656" i="19" s="1"/>
  <c r="M667" i="21"/>
  <c r="M667" i="16" s="1"/>
  <c r="M678" i="21"/>
  <c r="M686" i="21"/>
  <c r="M694" i="21"/>
  <c r="M702" i="21"/>
  <c r="M710" i="21"/>
  <c r="M167" i="21"/>
  <c r="M167" i="19" s="1"/>
  <c r="M189" i="21"/>
  <c r="M189" i="16" s="1"/>
  <c r="M208" i="21"/>
  <c r="M208" i="16" s="1"/>
  <c r="M231" i="21"/>
  <c r="M253" i="21"/>
  <c r="M272" i="21"/>
  <c r="M295" i="21"/>
  <c r="M312" i="21"/>
  <c r="M326" i="21"/>
  <c r="M326" i="16" s="1"/>
  <c r="M338" i="21"/>
  <c r="M338" i="16" s="1"/>
  <c r="M351" i="21"/>
  <c r="M351" i="16" s="1"/>
  <c r="M365" i="21"/>
  <c r="M376" i="21"/>
  <c r="M390" i="21"/>
  <c r="M402" i="21"/>
  <c r="M402" i="19" s="1"/>
  <c r="M415" i="21"/>
  <c r="M429" i="21"/>
  <c r="M429" i="20" s="1"/>
  <c r="M440" i="21"/>
  <c r="M440" i="16" s="1"/>
  <c r="M454" i="21"/>
  <c r="M454" i="23" s="1"/>
  <c r="M466" i="21"/>
  <c r="M479" i="21"/>
  <c r="M493" i="21"/>
  <c r="M493" i="19" s="1"/>
  <c r="M504" i="21"/>
  <c r="M504" i="19" s="1"/>
  <c r="M518" i="21"/>
  <c r="M530" i="21"/>
  <c r="M530" i="16" s="1"/>
  <c r="M543" i="21"/>
  <c r="M557" i="21"/>
  <c r="M557" i="16" s="1"/>
  <c r="M568" i="21"/>
  <c r="M568" i="16" s="1"/>
  <c r="M582" i="21"/>
  <c r="M594" i="21"/>
  <c r="M632" i="21"/>
  <c r="M632" i="23" s="1"/>
  <c r="M711" i="21"/>
  <c r="M646" i="21"/>
  <c r="M646" i="19" s="1"/>
  <c r="M80" i="21"/>
  <c r="M80" i="16" s="1"/>
  <c r="M658" i="21"/>
  <c r="M658" i="16" s="1"/>
  <c r="M103" i="21"/>
  <c r="M669" i="21"/>
  <c r="M125" i="21"/>
  <c r="M679" i="21"/>
  <c r="M679" i="16" s="1"/>
  <c r="M144" i="21"/>
  <c r="M687" i="21"/>
  <c r="M687" i="23" s="1"/>
  <c r="M607" i="21"/>
  <c r="M607" i="16" s="1"/>
  <c r="M703" i="21"/>
  <c r="M703" i="16" s="1"/>
  <c r="M695" i="21"/>
  <c r="M695" i="23" s="1"/>
  <c r="M621" i="21"/>
  <c r="AB68" i="21"/>
  <c r="AB76" i="21"/>
  <c r="AB84" i="21"/>
  <c r="AB92" i="21"/>
  <c r="AB100" i="21"/>
  <c r="AB108" i="21"/>
  <c r="AB116" i="21"/>
  <c r="AB124" i="21"/>
  <c r="AB132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69" i="21"/>
  <c r="AB91" i="21"/>
  <c r="AB110" i="21"/>
  <c r="AB133" i="21"/>
  <c r="AB70" i="21"/>
  <c r="AB93" i="21"/>
  <c r="AB115" i="21"/>
  <c r="AB134" i="21"/>
  <c r="AB75" i="21"/>
  <c r="AB94" i="21"/>
  <c r="AB117" i="21"/>
  <c r="AB77" i="21"/>
  <c r="AB99" i="21"/>
  <c r="AB118" i="21"/>
  <c r="AB78" i="21"/>
  <c r="AB101" i="21"/>
  <c r="AB123" i="21"/>
  <c r="AB83" i="21"/>
  <c r="AB102" i="21"/>
  <c r="AB125" i="21"/>
  <c r="AB85" i="21"/>
  <c r="AB107" i="21"/>
  <c r="AB126" i="21"/>
  <c r="AB86" i="21"/>
  <c r="AB109" i="21"/>
  <c r="AB131" i="21"/>
  <c r="M166" i="16"/>
  <c r="M230" i="20"/>
  <c r="M294" i="16"/>
  <c r="M302" i="16"/>
  <c r="M318" i="20"/>
  <c r="M382" i="16"/>
  <c r="M502" i="23"/>
  <c r="M558" i="20"/>
  <c r="M566" i="19"/>
  <c r="M574" i="23"/>
  <c r="M606" i="23"/>
  <c r="M614" i="20"/>
  <c r="M622" i="16"/>
  <c r="M87" i="23"/>
  <c r="M95" i="19"/>
  <c r="M103" i="16"/>
  <c r="M159" i="23"/>
  <c r="M215" i="16"/>
  <c r="M231" i="16"/>
  <c r="M271" i="19"/>
  <c r="M279" i="19"/>
  <c r="M72" i="20"/>
  <c r="M144" i="19"/>
  <c r="M200" i="16"/>
  <c r="M256" i="20"/>
  <c r="M264" i="23"/>
  <c r="M272" i="19"/>
  <c r="M312" i="16"/>
  <c r="M320" i="16"/>
  <c r="M392" i="19"/>
  <c r="M432" i="16"/>
  <c r="M448" i="19"/>
  <c r="M456" i="16"/>
  <c r="M528" i="19"/>
  <c r="M584" i="16"/>
  <c r="M592" i="16"/>
  <c r="M624" i="16"/>
  <c r="M640" i="20"/>
  <c r="M648" i="16"/>
  <c r="M97" i="19"/>
  <c r="M105" i="19"/>
  <c r="M153" i="20"/>
  <c r="M161" i="16"/>
  <c r="M169" i="16"/>
  <c r="M217" i="20"/>
  <c r="M225" i="16"/>
  <c r="M233" i="19"/>
  <c r="M74" i="16"/>
  <c r="M90" i="20"/>
  <c r="M138" i="16"/>
  <c r="M154" i="16"/>
  <c r="M194" i="23"/>
  <c r="M202" i="16"/>
  <c r="M218" i="20"/>
  <c r="M258" i="16"/>
  <c r="M282" i="20"/>
  <c r="M314" i="19"/>
  <c r="M394" i="16"/>
  <c r="M450" i="19"/>
  <c r="M474" i="19"/>
  <c r="M522" i="20"/>
  <c r="M538" i="19"/>
  <c r="M586" i="16"/>
  <c r="M594" i="19"/>
  <c r="M666" i="19"/>
  <c r="M75" i="16"/>
  <c r="M99" i="20"/>
  <c r="M107" i="16"/>
  <c r="M171" i="16"/>
  <c r="M235" i="19"/>
  <c r="M243" i="16"/>
  <c r="M267" i="23"/>
  <c r="M299" i="23"/>
  <c r="M355" i="19"/>
  <c r="M363" i="16"/>
  <c r="M427" i="20"/>
  <c r="M459" i="16"/>
  <c r="M491" i="16"/>
  <c r="M555" i="16"/>
  <c r="M619" i="23"/>
  <c r="M68" i="20"/>
  <c r="M76" i="16"/>
  <c r="M84" i="20"/>
  <c r="M92" i="16"/>
  <c r="M132" i="16"/>
  <c r="M156" i="16"/>
  <c r="M220" i="16"/>
  <c r="M260" i="16"/>
  <c r="M284" i="16"/>
  <c r="M324" i="16"/>
  <c r="M332" i="16"/>
  <c r="M348" i="16"/>
  <c r="M396" i="19"/>
  <c r="M412" i="19"/>
  <c r="M420" i="23"/>
  <c r="M468" i="16"/>
  <c r="M476" i="16"/>
  <c r="M532" i="16"/>
  <c r="M540" i="19"/>
  <c r="M580" i="20"/>
  <c r="M604" i="20"/>
  <c r="M652" i="19"/>
  <c r="M660" i="19"/>
  <c r="M668" i="19"/>
  <c r="M101" i="23"/>
  <c r="M109" i="16"/>
  <c r="M125" i="23"/>
  <c r="M181" i="19"/>
  <c r="M237" i="19"/>
  <c r="M253" i="20"/>
  <c r="M333" i="16"/>
  <c r="M365" i="16"/>
  <c r="M373" i="16"/>
  <c r="M381" i="16"/>
  <c r="M421" i="16"/>
  <c r="M445" i="16"/>
  <c r="M485" i="19"/>
  <c r="M509" i="20"/>
  <c r="M533" i="19"/>
  <c r="M573" i="19"/>
  <c r="M621" i="16"/>
  <c r="M677" i="20"/>
  <c r="M319" i="20"/>
  <c r="M447" i="20"/>
  <c r="M689" i="23"/>
  <c r="M433" i="19"/>
  <c r="M289" i="16"/>
  <c r="M353" i="23"/>
  <c r="M417" i="16"/>
  <c r="M449" i="16"/>
  <c r="M545" i="16"/>
  <c r="M609" i="16"/>
  <c r="M682" i="16"/>
  <c r="M706" i="16"/>
  <c r="M295" i="16"/>
  <c r="M359" i="16"/>
  <c r="M455" i="23"/>
  <c r="M519" i="16"/>
  <c r="M551" i="16"/>
  <c r="M691" i="23"/>
  <c r="M699" i="20"/>
  <c r="M707" i="16"/>
  <c r="M297" i="16"/>
  <c r="M425" i="16"/>
  <c r="M489" i="23"/>
  <c r="M553" i="16"/>
  <c r="M673" i="16"/>
  <c r="M716" i="16"/>
  <c r="M702" i="23"/>
  <c r="M399" i="20"/>
  <c r="M463" i="16"/>
  <c r="M559" i="16"/>
  <c r="M591" i="20"/>
  <c r="M675" i="16"/>
  <c r="M693" i="16"/>
  <c r="M369" i="16"/>
  <c r="M407" i="16"/>
  <c r="M471" i="23"/>
  <c r="M503" i="16"/>
  <c r="M599" i="23"/>
  <c r="M711" i="20"/>
  <c r="M305" i="19"/>
  <c r="M561" i="23"/>
  <c r="M686" i="20"/>
  <c r="M313" i="16"/>
  <c r="M345" i="19"/>
  <c r="M377" i="23"/>
  <c r="M505" i="20"/>
  <c r="M537" i="19"/>
  <c r="M569" i="16"/>
  <c r="M601" i="16"/>
  <c r="M633" i="19"/>
  <c r="M712" i="16"/>
  <c r="M625" i="16"/>
  <c r="M710" i="23"/>
  <c r="AN75" i="16"/>
  <c r="M88" i="20"/>
  <c r="M112" i="16"/>
  <c r="M120" i="19"/>
  <c r="M152" i="16"/>
  <c r="M168" i="20"/>
  <c r="M224" i="16"/>
  <c r="M288" i="16"/>
  <c r="M296" i="16"/>
  <c r="M304" i="19"/>
  <c r="M344" i="16"/>
  <c r="M352" i="16"/>
  <c r="M360" i="16"/>
  <c r="M368" i="23"/>
  <c r="M376" i="20"/>
  <c r="M416" i="20"/>
  <c r="M496" i="16"/>
  <c r="M544" i="20"/>
  <c r="M552" i="19"/>
  <c r="M600" i="16"/>
  <c r="M608" i="16"/>
  <c r="M672" i="16"/>
  <c r="M82" i="20"/>
  <c r="M130" i="20"/>
  <c r="M162" i="19"/>
  <c r="M250" i="23"/>
  <c r="M354" i="23"/>
  <c r="M482" i="23"/>
  <c r="M140" i="20"/>
  <c r="M204" i="19"/>
  <c r="M268" i="20"/>
  <c r="M388" i="23"/>
  <c r="M452" i="16"/>
  <c r="M460" i="19"/>
  <c r="M516" i="23"/>
  <c r="M524" i="19"/>
  <c r="M588" i="16"/>
  <c r="M644" i="16"/>
  <c r="M139" i="16"/>
  <c r="M165" i="16"/>
  <c r="M562" i="19"/>
  <c r="M605" i="16"/>
  <c r="M626" i="16"/>
  <c r="M518" i="16"/>
  <c r="M102" i="16"/>
  <c r="M127" i="16"/>
  <c r="M269" i="16"/>
  <c r="M422" i="16"/>
  <c r="M461" i="23"/>
  <c r="M531" i="16"/>
  <c r="M617" i="16"/>
  <c r="M696" i="16"/>
  <c r="M129" i="16"/>
  <c r="M142" i="23"/>
  <c r="M155" i="16"/>
  <c r="M206" i="16"/>
  <c r="M219" i="20"/>
  <c r="M334" i="19"/>
  <c r="M347" i="16"/>
  <c r="M423" i="16"/>
  <c r="M462" i="16"/>
  <c r="M618" i="23"/>
  <c r="M639" i="19"/>
  <c r="M157" i="16"/>
  <c r="M361" i="16"/>
  <c r="M413" i="19"/>
  <c r="M477" i="23"/>
  <c r="M523" i="23"/>
  <c r="M587" i="16"/>
  <c r="M598" i="16"/>
  <c r="M651" i="23"/>
  <c r="M690" i="20"/>
  <c r="M698" i="19"/>
  <c r="M278" i="23"/>
  <c r="M470" i="16"/>
  <c r="M582" i="20"/>
  <c r="M94" i="19"/>
  <c r="M119" i="23"/>
  <c r="M158" i="23"/>
  <c r="M222" i="16"/>
  <c r="M286" i="16"/>
  <c r="M325" i="19"/>
  <c r="M389" i="20"/>
  <c r="M525" i="19"/>
  <c r="M546" i="16"/>
  <c r="M578" i="19"/>
  <c r="M653" i="16"/>
  <c r="M214" i="23"/>
  <c r="M550" i="16"/>
  <c r="M694" i="16"/>
  <c r="M121" i="16"/>
  <c r="M134" i="16"/>
  <c r="M147" i="16"/>
  <c r="M185" i="23"/>
  <c r="M198" i="16"/>
  <c r="M249" i="16"/>
  <c r="M262" i="23"/>
  <c r="M275" i="16"/>
  <c r="M339" i="20"/>
  <c r="M390" i="19"/>
  <c r="M415" i="20"/>
  <c r="M441" i="16"/>
  <c r="M467" i="16"/>
  <c r="M479" i="19"/>
  <c r="M526" i="20"/>
  <c r="M547" i="16"/>
  <c r="M611" i="23"/>
  <c r="M708" i="16"/>
  <c r="M163" i="16"/>
  <c r="M367" i="16"/>
  <c r="M495" i="19"/>
  <c r="M678" i="23"/>
  <c r="M135" i="19"/>
  <c r="M149" i="19"/>
  <c r="M199" i="16"/>
  <c r="M213" i="20"/>
  <c r="M327" i="16"/>
  <c r="M341" i="23"/>
  <c r="M405" i="16"/>
  <c r="M481" i="23"/>
  <c r="M506" i="23"/>
  <c r="M581" i="16"/>
  <c r="M634" i="23"/>
  <c r="M655" i="20"/>
  <c r="M483" i="23"/>
  <c r="M539" i="16"/>
  <c r="AN75" i="20"/>
  <c r="AN75" i="19"/>
  <c r="M671" i="19"/>
  <c r="M122" i="16"/>
  <c r="M196" i="20"/>
  <c r="M397" i="20"/>
  <c r="M293" i="16"/>
  <c r="M191" i="23"/>
  <c r="M418" i="20"/>
  <c r="M426" i="23"/>
  <c r="M490" i="23"/>
  <c r="M498" i="16"/>
  <c r="M203" i="19"/>
  <c r="M395" i="16"/>
  <c r="M188" i="16"/>
  <c r="M572" i="20"/>
  <c r="M77" i="23"/>
  <c r="AN75" i="23"/>
  <c r="M280" i="16"/>
  <c r="M124" i="16"/>
  <c r="M252" i="16"/>
  <c r="M316" i="20"/>
  <c r="M380" i="16"/>
  <c r="M444" i="20"/>
  <c r="M78" i="16"/>
  <c r="M89" i="20"/>
  <c r="M631" i="23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45" i="20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20"/>
  <c r="M350" i="23"/>
  <c r="N149" i="16"/>
  <c r="N149" i="20"/>
  <c r="N149" i="19"/>
  <c r="N149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N165" i="16"/>
  <c r="N165" i="20"/>
  <c r="N165" i="19"/>
  <c r="N165" i="23"/>
  <c r="M326" i="23"/>
  <c r="M492" i="20"/>
  <c r="M492" i="23"/>
  <c r="M428" i="20"/>
  <c r="M428" i="19"/>
  <c r="M364" i="20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N309" i="16"/>
  <c r="N309" i="20"/>
  <c r="N309" i="19"/>
  <c r="N309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20"/>
  <c r="N37" i="16"/>
  <c r="N37" i="20"/>
  <c r="N37" i="19"/>
  <c r="N37" i="23"/>
  <c r="N245" i="16"/>
  <c r="N245" i="20"/>
  <c r="N245" i="19"/>
  <c r="N245" i="23"/>
  <c r="M631" i="16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23"/>
  <c r="M669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645" i="19" l="1"/>
  <c r="M513" i="19"/>
  <c r="M310" i="16"/>
  <c r="M326" i="19"/>
  <c r="M326" i="20"/>
  <c r="M413" i="20"/>
  <c r="M469" i="23"/>
  <c r="M436" i="19"/>
  <c r="M513" i="20"/>
  <c r="M469" i="19"/>
  <c r="M162" i="20"/>
  <c r="M180" i="23"/>
  <c r="M628" i="19"/>
  <c r="M308" i="23"/>
  <c r="M642" i="16"/>
  <c r="M306" i="19"/>
  <c r="M216" i="16"/>
  <c r="M667" i="23"/>
  <c r="M180" i="19"/>
  <c r="M308" i="19"/>
  <c r="M306" i="20"/>
  <c r="M436" i="20"/>
  <c r="M628" i="20"/>
  <c r="M567" i="23"/>
  <c r="M667" i="19"/>
  <c r="M180" i="20"/>
  <c r="M428" i="16"/>
  <c r="M308" i="20"/>
  <c r="M306" i="16"/>
  <c r="M436" i="16"/>
  <c r="M628" i="16"/>
  <c r="M620" i="16"/>
  <c r="M579" i="23"/>
  <c r="M263" i="23"/>
  <c r="M567" i="19"/>
  <c r="M667" i="20"/>
  <c r="M372" i="23"/>
  <c r="M500" i="23"/>
  <c r="M579" i="20"/>
  <c r="M567" i="20"/>
  <c r="M116" i="23"/>
  <c r="M244" i="23"/>
  <c r="M364" i="19"/>
  <c r="M492" i="19"/>
  <c r="M372" i="19"/>
  <c r="M500" i="19"/>
  <c r="M350" i="19"/>
  <c r="M178" i="19"/>
  <c r="M642" i="23"/>
  <c r="M116" i="19"/>
  <c r="M244" i="19"/>
  <c r="M372" i="20"/>
  <c r="M500" i="20"/>
  <c r="M642" i="19"/>
  <c r="M116" i="20"/>
  <c r="M244" i="20"/>
  <c r="M363" i="23"/>
  <c r="M679" i="23"/>
  <c r="M670" i="19"/>
  <c r="M594" i="16"/>
  <c r="M575" i="16"/>
  <c r="M303" i="23"/>
  <c r="M502" i="16"/>
  <c r="M670" i="20"/>
  <c r="M520" i="16"/>
  <c r="M182" i="20"/>
  <c r="M303" i="19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<sst xmlns="http://schemas.openxmlformats.org/spreadsheetml/2006/main" count="52" uniqueCount="34">
  <si>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</si>
  <si>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</si>
  <si>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</si>
  <si>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</si>
  <si>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</si>
  <si>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</si>
  <si>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</si>
  <si>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</si>
  <si>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</si>
  <si>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</si>
  <si>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</si>
  <si>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</si>
  <si>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</si>
  <si>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</si>
  <si>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</si>
  <si>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</si>
  <si>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</si>
  <si>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</si>
  <si>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</si>
  <si>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</si>
  <si>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</si>
  <si>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</si>
  <si>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</si>
  <si>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</si>
  <si>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</si>
  <si>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</si>
  <si>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</si>
  <si>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</si>
  <si>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</si>
  <si>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</si>
  <si>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</si>
  <si>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</si>
  <si>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</si>
  <si>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Thymol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</si>
</sst>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Thymol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0.244134556854472</c:v>
                </c:pt>
                <c:pt idx="1">
                  <c:v>0.21144305147296</c:v>
                </c:pt>
                <c:pt idx="2">
                  <c:v>0.177717064634005</c:v>
                </c:pt>
                <c:pt idx="3">
                  <c:v>0.146940245030384</c:v>
                </c:pt>
                <c:pt idx="4">
                  <c:v>0.120369644449379</c:v>
                </c:pt>
                <c:pt idx="5">
                  <c:v>9.5608500361202303E-2</c:v>
                </c:pt>
                <c:pt idx="6">
                  <c:v>8.1209963066066607E-2</c:v>
                </c:pt>
                <c:pt idx="7">
                  <c:v>7.1121747719377904E-2</c:v>
                </c:pt>
                <c:pt idx="8">
                  <c:v>5.8295259956907201E-2</c:v>
                </c:pt>
                <c:pt idx="9">
                  <c:v>4.9915583349945197E-2</c:v>
                </c:pt>
                <c:pt idx="10">
                  <c:v>4.09109388274718E-2</c:v>
                </c:pt>
                <c:pt idx="11">
                  <c:v>3.3987000940229897E-2</c:v>
                </c:pt>
                <c:pt idx="12">
                  <c:v>3.1504203390135099E-2</c:v>
                </c:pt>
                <c:pt idx="13">
                  <c:v>3.2940514209521203E-2</c:v>
                </c:pt>
                <c:pt idx="14">
                  <c:v>3.7164045773314697E-2</c:v>
                </c:pt>
                <c:pt idx="15">
                  <c:v>4.1384290722614903E-2</c:v>
                </c:pt>
                <c:pt idx="16">
                  <c:v>4.2226640931796802E-2</c:v>
                </c:pt>
                <c:pt idx="17">
                  <c:v>4.4572608814145001E-2</c:v>
                </c:pt>
                <c:pt idx="18">
                  <c:v>4.3897204078109202E-2</c:v>
                </c:pt>
                <c:pt idx="19">
                  <c:v>5.2922786527795897E-2</c:v>
                </c:pt>
                <c:pt idx="20">
                  <c:v>5.8436452939785097E-2</c:v>
                </c:pt>
                <c:pt idx="21">
                  <c:v>6.3769970155329495E-2</c:v>
                </c:pt>
                <c:pt idx="22">
                  <c:v>7.1626142608277696E-2</c:v>
                </c:pt>
                <c:pt idx="23">
                  <c:v>8.4954832444317702E-2</c:v>
                </c:pt>
                <c:pt idx="24">
                  <c:v>9.7125378374184695E-2</c:v>
                </c:pt>
                <c:pt idx="25">
                  <c:v>0.103914671449573</c:v>
                </c:pt>
                <c:pt idx="26">
                  <c:v>0.104705638375837</c:v>
                </c:pt>
                <c:pt idx="27">
                  <c:v>0.112641945632944</c:v>
                </c:pt>
                <c:pt idx="28">
                  <c:v>0.118989927525409</c:v>
                </c:pt>
                <c:pt idx="29">
                  <c:v>0.117423777793499</c:v>
                </c:pt>
                <c:pt idx="30">
                  <c:v>0.112038560674833</c:v>
                </c:pt>
                <c:pt idx="31">
                  <c:v>0.11384656132109799</c:v>
                </c:pt>
                <c:pt idx="32">
                  <c:v>0.11723025333783001</c:v>
                </c:pt>
                <c:pt idx="33">
                  <c:v>0.116264261411337</c:v>
                </c:pt>
                <c:pt idx="34">
                  <c:v>0.119170824761803</c:v>
                </c:pt>
                <c:pt idx="35">
                  <c:v>0.116370982438916</c:v>
                </c:pt>
                <c:pt idx="36">
                  <c:v>0.11238234712294699</c:v>
                </c:pt>
                <c:pt idx="37">
                  <c:v>9.8642368840854894E-2</c:v>
                </c:pt>
                <c:pt idx="38">
                  <c:v>9.7009649381684396E-2</c:v>
                </c:pt>
                <c:pt idx="39">
                  <c:v>9.6150631974709397E-2</c:v>
                </c:pt>
                <c:pt idx="40">
                  <c:v>8.6960816932766805E-2</c:v>
                </c:pt>
                <c:pt idx="41">
                  <c:v>8.2185345883642194E-2</c:v>
                </c:pt>
                <c:pt idx="42">
                  <c:v>7.2030821712297896E-2</c:v>
                </c:pt>
                <c:pt idx="43">
                  <c:v>5.9335284384384297E-2</c:v>
                </c:pt>
                <c:pt idx="44">
                  <c:v>5.5844873141981999E-2</c:v>
                </c:pt>
                <c:pt idx="45">
                  <c:v>5.6690205020795803E-2</c:v>
                </c:pt>
                <c:pt idx="46">
                  <c:v>4.0892362984668799E-2</c:v>
                </c:pt>
                <c:pt idx="47">
                  <c:v>2.8324679895447801E-2</c:v>
                </c:pt>
                <c:pt idx="48">
                  <c:v>2.1022785304748201E-2</c:v>
                </c:pt>
                <c:pt idx="49">
                  <c:v>1.2935424757626501E-2</c:v>
                </c:pt>
                <c:pt idx="50">
                  <c:v>1.1950620265533E-2</c:v>
                </c:pt>
                <c:pt idx="51">
                  <c:v>8.8631198044373805E-3</c:v>
                </c:pt>
                <c:pt idx="52">
                  <c:v>1.0854496299810701E-2</c:v>
                </c:pt>
                <c:pt idx="53">
                  <c:v>1.34741169391256E-2</c:v>
                </c:pt>
                <c:pt idx="54">
                  <c:v>8.8518567871247299E-3</c:v>
                </c:pt>
                <c:pt idx="55">
                  <c:v>1.8984260169659099E-2</c:v>
                </c:pt>
                <c:pt idx="56">
                  <c:v>2.4478481242976399E-2</c:v>
                </c:pt>
                <c:pt idx="57">
                  <c:v>2.3207604964068301E-2</c:v>
                </c:pt>
                <c:pt idx="58">
                  <c:v>1.3395813388402599E-2</c:v>
                </c:pt>
                <c:pt idx="59">
                  <c:v>1.8017220617918401E-2</c:v>
                </c:pt>
                <c:pt idx="60">
                  <c:v>1.34540511404977E-2</c:v>
                </c:pt>
                <c:pt idx="61">
                  <c:v>1.54800672814183E-2</c:v>
                </c:pt>
                <c:pt idx="62">
                  <c:v>2.5549527758661799E-2</c:v>
                </c:pt>
                <c:pt idx="63">
                  <c:v>3.1247664231328801E-2</c:v>
                </c:pt>
                <c:pt idx="64">
                  <c:v>2.1752537078081401E-2</c:v>
                </c:pt>
                <c:pt idx="65">
                  <c:v>2.5935463903111099E-2</c:v>
                </c:pt>
                <c:pt idx="66">
                  <c:v>2.90900438950174E-2</c:v>
                </c:pt>
                <c:pt idx="67">
                  <c:v>2.7717197026855701E-2</c:v>
                </c:pt>
                <c:pt idx="68">
                  <c:v>3.3743130000850399E-2</c:v>
                </c:pt>
                <c:pt idx="69">
                  <c:v>3.7290301428131001E-2</c:v>
                </c:pt>
                <c:pt idx="70">
                  <c:v>3.2206999736969E-2</c:v>
                </c:pt>
                <c:pt idx="71">
                  <c:v>2.0504877645999699E-2</c:v>
                </c:pt>
                <c:pt idx="72">
                  <c:v>1.9530327762325599E-2</c:v>
                </c:pt>
                <c:pt idx="73">
                  <c:v>2.7083090582127701E-2</c:v>
                </c:pt>
                <c:pt idx="74">
                  <c:v>3.1788888588508202E-2</c:v>
                </c:pt>
                <c:pt idx="75">
                  <c:v>2.87543565655662E-2</c:v>
                </c:pt>
                <c:pt idx="76">
                  <c:v>2.9858638507309899E-2</c:v>
                </c:pt>
                <c:pt idx="77">
                  <c:v>3.5404621668599999E-2</c:v>
                </c:pt>
                <c:pt idx="78">
                  <c:v>3.4615714496209697E-2</c:v>
                </c:pt>
                <c:pt idx="79">
                  <c:v>3.1358583164999197E-2</c:v>
                </c:pt>
                <c:pt idx="80">
                  <c:v>3.5129540504084303E-2</c:v>
                </c:pt>
                <c:pt idx="81">
                  <c:v>3.98985494850429E-2</c:v>
                </c:pt>
                <c:pt idx="82">
                  <c:v>4.6432755585319001E-2</c:v>
                </c:pt>
                <c:pt idx="83">
                  <c:v>4.7540837150777698E-2</c:v>
                </c:pt>
                <c:pt idx="84">
                  <c:v>5.3556590124261803E-2</c:v>
                </c:pt>
                <c:pt idx="85">
                  <c:v>6.6458966414080001E-2</c:v>
                </c:pt>
                <c:pt idx="86">
                  <c:v>7.1591892385385006E-2</c:v>
                </c:pt>
                <c:pt idx="87">
                  <c:v>7.4023660433417002E-2</c:v>
                </c:pt>
                <c:pt idx="88">
                  <c:v>8.6407831614039102E-2</c:v>
                </c:pt>
                <c:pt idx="89">
                  <c:v>0.10006355492064301</c:v>
                </c:pt>
                <c:pt idx="90">
                  <c:v>0.109276315270773</c:v>
                </c:pt>
                <c:pt idx="91">
                  <c:v>0.114317600404789</c:v>
                </c:pt>
                <c:pt idx="92">
                  <c:v>0.126082058285761</c:v>
                </c:pt>
                <c:pt idx="93">
                  <c:v>0.137414302174688</c:v>
                </c:pt>
                <c:pt idx="94">
                  <c:v>0.14945427148544199</c:v>
                </c:pt>
                <c:pt idx="95">
                  <c:v>0.16241041743381199</c:v>
                </c:pt>
                <c:pt idx="96">
                  <c:v>0.17692194137981701</c:v>
                </c:pt>
                <c:pt idx="97">
                  <c:v>0.19111409542545801</c:v>
                </c:pt>
                <c:pt idx="98">
                  <c:v>0.20831161123228001</c:v>
                </c:pt>
                <c:pt idx="99">
                  <c:v>0.221943385804933</c:v>
                </c:pt>
                <c:pt idx="100">
                  <c:v>0.22866851298473401</c:v>
                </c:pt>
                <c:pt idx="101">
                  <c:v>0.240264072426838</c:v>
                </c:pt>
                <c:pt idx="102">
                  <c:v>0.255185842997667</c:v>
                </c:pt>
                <c:pt idx="103">
                  <c:v>0.27343582748637102</c:v>
                </c:pt>
                <c:pt idx="104">
                  <c:v>0.28979291261819601</c:v>
                </c:pt>
                <c:pt idx="105">
                  <c:v>0.30889891273908499</c:v>
                </c:pt>
                <c:pt idx="106">
                  <c:v>0.32892412823205602</c:v>
                </c:pt>
                <c:pt idx="107">
                  <c:v>0.343813925401869</c:v>
                </c:pt>
                <c:pt idx="108">
                  <c:v>0.358076240421833</c:v>
                </c:pt>
                <c:pt idx="109">
                  <c:v>0.37517585758002597</c:v>
                </c:pt>
                <c:pt idx="110">
                  <c:v>0.39058653856235298</c:v>
                </c:pt>
                <c:pt idx="111">
                  <c:v>0.40878449198948902</c:v>
                </c:pt>
                <c:pt idx="112">
                  <c:v>0.42353295312054401</c:v>
                </c:pt>
                <c:pt idx="113">
                  <c:v>0.43638633480613498</c:v>
                </c:pt>
                <c:pt idx="114">
                  <c:v>0.44541331377447202</c:v>
                </c:pt>
                <c:pt idx="115">
                  <c:v>0.452987855153416</c:v>
                </c:pt>
                <c:pt idx="116">
                  <c:v>0.461705196200277</c:v>
                </c:pt>
                <c:pt idx="117">
                  <c:v>0.46828814250366702</c:v>
                </c:pt>
                <c:pt idx="118">
                  <c:v>0.472250576736718</c:v>
                </c:pt>
                <c:pt idx="119">
                  <c:v>0.47893582762526299</c:v>
                </c:pt>
                <c:pt idx="120">
                  <c:v>0.48680429686601301</c:v>
                </c:pt>
                <c:pt idx="121">
                  <c:v>0.49442400728256197</c:v>
                </c:pt>
                <c:pt idx="122">
                  <c:v>0.49420912505265502</c:v>
                </c:pt>
                <c:pt idx="123">
                  <c:v>0.49730028523439401</c:v>
                </c:pt>
                <c:pt idx="124">
                  <c:v>0.49955146834375502</c:v>
                </c:pt>
                <c:pt idx="125">
                  <c:v>0.50216358943991801</c:v>
                </c:pt>
                <c:pt idx="126">
                  <c:v>0.50627270775086897</c:v>
                </c:pt>
                <c:pt idx="127">
                  <c:v>0.51294711950434901</c:v>
                </c:pt>
                <c:pt idx="128">
                  <c:v>0.51631015000615099</c:v>
                </c:pt>
                <c:pt idx="129">
                  <c:v>0.51702998302123504</c:v>
                </c:pt>
                <c:pt idx="130">
                  <c:v>0.52094159114804595</c:v>
                </c:pt>
                <c:pt idx="131">
                  <c:v>0.52342809862661399</c:v>
                </c:pt>
                <c:pt idx="132">
                  <c:v>0.52519110637640498</c:v>
                </c:pt>
                <c:pt idx="133">
                  <c:v>0.53034845294230104</c:v>
                </c:pt>
                <c:pt idx="134">
                  <c:v>0.53060094961422699</c:v>
                </c:pt>
                <c:pt idx="135">
                  <c:v>0.53109799265653801</c:v>
                </c:pt>
                <c:pt idx="136">
                  <c:v>0.53223717216019395</c:v>
                </c:pt>
                <c:pt idx="137">
                  <c:v>0.53394265114190098</c:v>
                </c:pt>
                <c:pt idx="138">
                  <c:v>0.53468200576131797</c:v>
                </c:pt>
                <c:pt idx="139">
                  <c:v>0.53450391006315801</c:v>
                </c:pt>
                <c:pt idx="140">
                  <c:v>0.53747234916070996</c:v>
                </c:pt>
                <c:pt idx="141">
                  <c:v>0.53936611675869806</c:v>
                </c:pt>
                <c:pt idx="142">
                  <c:v>0.53669517665840005</c:v>
                </c:pt>
                <c:pt idx="143">
                  <c:v>0.53758705177586996</c:v>
                </c:pt>
                <c:pt idx="144">
                  <c:v>0.54161574256418299</c:v>
                </c:pt>
                <c:pt idx="145">
                  <c:v>0.54300745473466605</c:v>
                </c:pt>
                <c:pt idx="146">
                  <c:v>0.54302316745141199</c:v>
                </c:pt>
                <c:pt idx="147">
                  <c:v>0.54566736273343996</c:v>
                </c:pt>
                <c:pt idx="148">
                  <c:v>0.54519670046684798</c:v>
                </c:pt>
                <c:pt idx="149">
                  <c:v>0.53906122788272703</c:v>
                </c:pt>
                <c:pt idx="150">
                  <c:v>0.53741099848250995</c:v>
                </c:pt>
                <c:pt idx="151">
                  <c:v>0.53698680136368304</c:v>
                </c:pt>
                <c:pt idx="152">
                  <c:v>0.53670659553739097</c:v>
                </c:pt>
                <c:pt idx="153">
                  <c:v>0.53608954699024502</c:v>
                </c:pt>
                <c:pt idx="154">
                  <c:v>0.53778148041282303</c:v>
                </c:pt>
                <c:pt idx="155">
                  <c:v>0.53969880150012595</c:v>
                </c:pt>
                <c:pt idx="156">
                  <c:v>0.54205113390039406</c:v>
                </c:pt>
                <c:pt idx="157">
                  <c:v>0.54409331864303001</c:v>
                </c:pt>
                <c:pt idx="158">
                  <c:v>0.54389529413137605</c:v>
                </c:pt>
                <c:pt idx="159">
                  <c:v>0.54390847682111398</c:v>
                </c:pt>
                <c:pt idx="160">
                  <c:v>0.54533393512901096</c:v>
                </c:pt>
                <c:pt idx="161">
                  <c:v>0.54614312652906905</c:v>
                </c:pt>
                <c:pt idx="162">
                  <c:v>0.549594877149859</c:v>
                </c:pt>
                <c:pt idx="163">
                  <c:v>0.55125594788837995</c:v>
                </c:pt>
                <c:pt idx="164">
                  <c:v>0.55535938320163902</c:v>
                </c:pt>
                <c:pt idx="165">
                  <c:v>0.55983380265744098</c:v>
                </c:pt>
                <c:pt idx="166">
                  <c:v>0.56261600180610305</c:v>
                </c:pt>
                <c:pt idx="167">
                  <c:v>0.56381654993598296</c:v>
                </c:pt>
                <c:pt idx="168">
                  <c:v>0.56565857322272395</c:v>
                </c:pt>
                <c:pt idx="169">
                  <c:v>0.57006247183911296</c:v>
                </c:pt>
                <c:pt idx="170">
                  <c:v>0.57090651519646596</c:v>
                </c:pt>
                <c:pt idx="171">
                  <c:v>0.57551237068469996</c:v>
                </c:pt>
                <c:pt idx="172">
                  <c:v>0.57972976212466398</c:v>
                </c:pt>
                <c:pt idx="173">
                  <c:v>0.58293912201369802</c:v>
                </c:pt>
                <c:pt idx="174">
                  <c:v>0.58575747587176596</c:v>
                </c:pt>
                <c:pt idx="175">
                  <c:v>0.59137949398865197</c:v>
                </c:pt>
                <c:pt idx="176">
                  <c:v>0.59517075121354901</c:v>
                </c:pt>
                <c:pt idx="177">
                  <c:v>0.59907455653044805</c:v>
                </c:pt>
                <c:pt idx="178">
                  <c:v>0.60341349512277198</c:v>
                </c:pt>
                <c:pt idx="179">
                  <c:v>0.60741365599703201</c:v>
                </c:pt>
                <c:pt idx="180">
                  <c:v>0.61100219296016001</c:v>
                </c:pt>
                <c:pt idx="181">
                  <c:v>0.614672995008409</c:v>
                </c:pt>
                <c:pt idx="182">
                  <c:v>0.61759958470415799</c:v>
                </c:pt>
                <c:pt idx="183">
                  <c:v>0.62234022175287296</c:v>
                </c:pt>
                <c:pt idx="184">
                  <c:v>0.62774619182076896</c:v>
                </c:pt>
                <c:pt idx="185">
                  <c:v>0.63431025279822495</c:v>
                </c:pt>
                <c:pt idx="186">
                  <c:v>0.63760234195589405</c:v>
                </c:pt>
                <c:pt idx="187">
                  <c:v>0.64038229960736803</c:v>
                </c:pt>
                <c:pt idx="188">
                  <c:v>0.64398355907829996</c:v>
                </c:pt>
                <c:pt idx="189">
                  <c:v>0.64966963765631303</c:v>
                </c:pt>
                <c:pt idx="190">
                  <c:v>0.65249838173359997</c:v>
                </c:pt>
                <c:pt idx="191">
                  <c:v>0.65635417813400898</c:v>
                </c:pt>
                <c:pt idx="192">
                  <c:v>0.65882562193973704</c:v>
                </c:pt>
                <c:pt idx="193">
                  <c:v>0.6629333576134</c:v>
                </c:pt>
                <c:pt idx="194">
                  <c:v>0.66862247071688097</c:v>
                </c:pt>
                <c:pt idx="195">
                  <c:v>0.67143343170898195</c:v>
                </c:pt>
                <c:pt idx="196">
                  <c:v>0.671956991601524</c:v>
                </c:pt>
                <c:pt idx="197">
                  <c:v>0.67664209474528303</c:v>
                </c:pt>
                <c:pt idx="198">
                  <c:v>0.68052232996089701</c:v>
                </c:pt>
                <c:pt idx="199">
                  <c:v>0.68367323201870001</c:v>
                </c:pt>
                <c:pt idx="200">
                  <c:v>0.68692650463300198</c:v>
                </c:pt>
                <c:pt idx="201">
                  <c:v>0.68809974358561898</c:v>
                </c:pt>
                <c:pt idx="202">
                  <c:v>0.69007606120683096</c:v>
                </c:pt>
                <c:pt idx="203">
                  <c:v>0.69303619103429104</c:v>
                </c:pt>
                <c:pt idx="204">
                  <c:v>0.69380594926189798</c:v>
                </c:pt>
                <c:pt idx="205">
                  <c:v>0.69673435975417397</c:v>
                </c:pt>
                <c:pt idx="206">
                  <c:v>0.69731535190900296</c:v>
                </c:pt>
                <c:pt idx="207">
                  <c:v>0.69851706134357705</c:v>
                </c:pt>
                <c:pt idx="208">
                  <c:v>0.70055693429241295</c:v>
                </c:pt>
                <c:pt idx="209">
                  <c:v>0.70233714666531599</c:v>
                </c:pt>
                <c:pt idx="210">
                  <c:v>0.70232712086073701</c:v>
                </c:pt>
                <c:pt idx="211">
                  <c:v>0.702872990609546</c:v>
                </c:pt>
                <c:pt idx="212">
                  <c:v>0.70466205998949405</c:v>
                </c:pt>
                <c:pt idx="213">
                  <c:v>0.70546383628371301</c:v>
                </c:pt>
                <c:pt idx="214">
                  <c:v>0.70666220460120099</c:v>
                </c:pt>
                <c:pt idx="215">
                  <c:v>0.70488662726556295</c:v>
                </c:pt>
                <c:pt idx="216">
                  <c:v>0.70563742875633695</c:v>
                </c:pt>
                <c:pt idx="217">
                  <c:v>0.70525683226011404</c:v>
                </c:pt>
                <c:pt idx="218">
                  <c:v>0.70392944226348297</c:v>
                </c:pt>
                <c:pt idx="219">
                  <c:v>0.70300107590004901</c:v>
                </c:pt>
                <c:pt idx="220">
                  <c:v>0.70151511691853496</c:v>
                </c:pt>
                <c:pt idx="221">
                  <c:v>0.70137860650918504</c:v>
                </c:pt>
                <c:pt idx="222">
                  <c:v>0.700479659173739</c:v>
                </c:pt>
                <c:pt idx="223">
                  <c:v>0.69937595222515703</c:v>
                </c:pt>
                <c:pt idx="224">
                  <c:v>0.69637001536571796</c:v>
                </c:pt>
                <c:pt idx="225">
                  <c:v>0.69446970052143397</c:v>
                </c:pt>
                <c:pt idx="226">
                  <c:v>0.69061856733774796</c:v>
                </c:pt>
                <c:pt idx="227">
                  <c:v>0.68827376211547797</c:v>
                </c:pt>
                <c:pt idx="228">
                  <c:v>0.68666271944735602</c:v>
                </c:pt>
                <c:pt idx="229">
                  <c:v>0.684307133486311</c:v>
                </c:pt>
                <c:pt idx="230">
                  <c:v>0.68143353522277905</c:v>
                </c:pt>
                <c:pt idx="231">
                  <c:v>0.67920017113730702</c:v>
                </c:pt>
                <c:pt idx="232">
                  <c:v>0.67629194941589299</c:v>
                </c:pt>
                <c:pt idx="233">
                  <c:v>0.67392758903046901</c:v>
                </c:pt>
                <c:pt idx="234">
                  <c:v>0.67042640117248797</c:v>
                </c:pt>
                <c:pt idx="235">
                  <c:v>0.66724014529030296</c:v>
                </c:pt>
                <c:pt idx="236">
                  <c:v>0.66445566366354103</c:v>
                </c:pt>
                <c:pt idx="237">
                  <c:v>0.65961551520345296</c:v>
                </c:pt>
                <c:pt idx="238">
                  <c:v>0.65740293537411199</c:v>
                </c:pt>
                <c:pt idx="239">
                  <c:v>0.65484193281438996</c:v>
                </c:pt>
                <c:pt idx="240">
                  <c:v>0.65074609262124905</c:v>
                </c:pt>
                <c:pt idx="241">
                  <c:v>0.64659991876741996</c:v>
                </c:pt>
                <c:pt idx="242">
                  <c:v>0.64329819942275301</c:v>
                </c:pt>
                <c:pt idx="243">
                  <c:v>0.64058005550367603</c:v>
                </c:pt>
                <c:pt idx="244">
                  <c:v>0.63849617664032698</c:v>
                </c:pt>
                <c:pt idx="245">
                  <c:v>0.63469430295881502</c:v>
                </c:pt>
                <c:pt idx="246">
                  <c:v>0.630936209291732</c:v>
                </c:pt>
                <c:pt idx="247">
                  <c:v>0.62687378057807397</c:v>
                </c:pt>
                <c:pt idx="248">
                  <c:v>0.62428460146501696</c:v>
                </c:pt>
                <c:pt idx="249">
                  <c:v>0.62179876796502298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0.244134556854472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0.70666220460120099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0.30516819606808998</c:v>
                      </c:pt>
                      <c:pt idx="1">
                        <c:v>0.26430381434119998</c:v>
                      </c:pt>
                      <c:pt idx="2">
                        <c:v>0.22214633079250623</c:v>
                      </c:pt>
                      <c:pt idx="3">
                        <c:v>0.18367530628798001</c:v>
                      </c:pt>
                      <c:pt idx="4">
                        <c:v>0.15046205556172376</c:v>
                      </c:pt>
                      <c:pt idx="5">
                        <c:v>0.11951062545150287</c:v>
                      </c:pt>
                      <c:pt idx="6">
                        <c:v>0.10151245383258325</c:v>
                      </c:pt>
                      <c:pt idx="7">
                        <c:v>8.8902184649222379E-2</c:v>
                      </c:pt>
                      <c:pt idx="8">
                        <c:v>7.2869074946133996E-2</c:v>
                      </c:pt>
                      <c:pt idx="9">
                        <c:v>6.2394479187431497E-2</c:v>
                      </c:pt>
                      <c:pt idx="10">
                        <c:v>5.1138673534339749E-2</c:v>
                      </c:pt>
                      <c:pt idx="11">
                        <c:v>4.2483751175287368E-2</c:v>
                      </c:pt>
                      <c:pt idx="12">
                        <c:v>3.9380254237668874E-2</c:v>
                      </c:pt>
                      <c:pt idx="13">
                        <c:v>4.1175642761901506E-2</c:v>
                      </c:pt>
                      <c:pt idx="14">
                        <c:v>4.6455057216643371E-2</c:v>
                      </c:pt>
                      <c:pt idx="15">
                        <c:v>5.1730363403268628E-2</c:v>
                      </c:pt>
                      <c:pt idx="16">
                        <c:v>5.2783301164745999E-2</c:v>
                      </c:pt>
                      <c:pt idx="17">
                        <c:v>5.5715761017681248E-2</c:v>
                      </c:pt>
                      <c:pt idx="18">
                        <c:v>5.4871505097636504E-2</c:v>
                      </c:pt>
                      <c:pt idx="19">
                        <c:v>6.6153483159744869E-2</c:v>
                      </c:pt>
                      <c:pt idx="20">
                        <c:v>7.3045566174731374E-2</c:v>
                      </c:pt>
                      <c:pt idx="21">
                        <c:v>7.9712462694161865E-2</c:v>
                      </c:pt>
                      <c:pt idx="22">
                        <c:v>8.9532678260347123E-2</c:v>
                      </c:pt>
                      <c:pt idx="23">
                        <c:v>0.10619354055539712</c:v>
                      </c:pt>
                      <c:pt idx="24">
                        <c:v>0.12140672296773086</c:v>
                      </c:pt>
                      <c:pt idx="25">
                        <c:v>0.12989333931196625</c:v>
                      </c:pt>
                      <c:pt idx="26">
                        <c:v>0.13088204796979624</c:v>
                      </c:pt>
                      <c:pt idx="27">
                        <c:v>0.14080243204117998</c:v>
                      </c:pt>
                      <c:pt idx="28">
                        <c:v>0.14873740940676125</c:v>
                      </c:pt>
                      <c:pt idx="29">
                        <c:v>0.14677972224187374</c:v>
                      </c:pt>
                      <c:pt idx="30">
                        <c:v>0.14004820084354125</c:v>
                      </c:pt>
                      <c:pt idx="31">
                        <c:v>0.14230820165137248</c:v>
                      </c:pt>
                      <c:pt idx="32">
                        <c:v>0.14653781667228752</c:v>
                      </c:pt>
                      <c:pt idx="33">
                        <c:v>0.14533032676417124</c:v>
                      </c:pt>
                      <c:pt idx="34">
                        <c:v>0.14896353095225376</c:v>
                      </c:pt>
                      <c:pt idx="35">
                        <c:v>0.14546372804864499</c:v>
                      </c:pt>
                      <c:pt idx="36">
                        <c:v>0.14047793390368374</c:v>
                      </c:pt>
                      <c:pt idx="37">
                        <c:v>0.12330296105106861</c:v>
                      </c:pt>
                      <c:pt idx="38">
                        <c:v>0.12126206172710549</c:v>
                      </c:pt>
                      <c:pt idx="39">
                        <c:v>0.12018828996838675</c:v>
                      </c:pt>
                      <c:pt idx="40">
                        <c:v>0.10870102116595851</c:v>
                      </c:pt>
                      <c:pt idx="41">
                        <c:v>0.10273168235455274</c:v>
                      </c:pt>
                      <c:pt idx="42">
                        <c:v>9.0038527140372374E-2</c:v>
                      </c:pt>
                      <c:pt idx="43">
                        <c:v>7.4169105480480377E-2</c:v>
                      </c:pt>
                      <c:pt idx="44">
                        <c:v>6.9806091427477499E-2</c:v>
                      </c:pt>
                      <c:pt idx="45">
                        <c:v>7.0862756275994754E-2</c:v>
                      </c:pt>
                      <c:pt idx="46">
                        <c:v>5.1115453730836001E-2</c:v>
                      </c:pt>
                      <c:pt idx="47">
                        <c:v>3.5405849869309752E-2</c:v>
                      </c:pt>
                      <c:pt idx="48">
                        <c:v>2.6278481630935251E-2</c:v>
                      </c:pt>
                      <c:pt idx="49">
                        <c:v>1.6169280947033127E-2</c:v>
                      </c:pt>
                      <c:pt idx="50">
                        <c:v>1.4938275331916251E-2</c:v>
                      </c:pt>
                      <c:pt idx="51">
                        <c:v>1.1078899755546726E-2</c:v>
                      </c:pt>
                      <c:pt idx="52">
                        <c:v>1.3568120374763376E-2</c:v>
                      </c:pt>
                      <c:pt idx="53">
                        <c:v>1.6842646173906999E-2</c:v>
                      </c:pt>
                      <c:pt idx="54">
                        <c:v>1.1064820983905913E-2</c:v>
                      </c:pt>
                      <c:pt idx="55">
                        <c:v>2.3730325212073872E-2</c:v>
                      </c:pt>
                      <c:pt idx="56">
                        <c:v>3.0598101553720499E-2</c:v>
                      </c:pt>
                      <c:pt idx="57">
                        <c:v>2.9009506205085377E-2</c:v>
                      </c:pt>
                      <c:pt idx="58">
                        <c:v>1.674476673550325E-2</c:v>
                      </c:pt>
                      <c:pt idx="59">
                        <c:v>2.2521525772398E-2</c:v>
                      </c:pt>
                      <c:pt idx="60">
                        <c:v>1.6817563925622125E-2</c:v>
                      </c:pt>
                      <c:pt idx="61">
                        <c:v>1.9350084101772875E-2</c:v>
                      </c:pt>
                      <c:pt idx="62">
                        <c:v>3.193690969832725E-2</c:v>
                      </c:pt>
                      <c:pt idx="63">
                        <c:v>3.9059580289161004E-2</c:v>
                      </c:pt>
                      <c:pt idx="64">
                        <c:v>2.7190671347601753E-2</c:v>
                      </c:pt>
                      <c:pt idx="65">
                        <c:v>3.2419329878888875E-2</c:v>
                      </c:pt>
                      <c:pt idx="66">
                        <c:v>3.6362554868771747E-2</c:v>
                      </c:pt>
                      <c:pt idx="67">
                        <c:v>3.4646496283569625E-2</c:v>
                      </c:pt>
                      <c:pt idx="68">
                        <c:v>4.2178912501062996E-2</c:v>
                      </c:pt>
                      <c:pt idx="69">
                        <c:v>4.6612876785163751E-2</c:v>
                      </c:pt>
                      <c:pt idx="70">
                        <c:v>4.025874967121125E-2</c:v>
                      </c:pt>
                      <c:pt idx="71">
                        <c:v>2.5631097057499625E-2</c:v>
                      </c:pt>
                      <c:pt idx="72">
                        <c:v>2.4412909702907E-2</c:v>
                      </c:pt>
                      <c:pt idx="73">
                        <c:v>3.3853863227659625E-2</c:v>
                      </c:pt>
                      <c:pt idx="74">
                        <c:v>3.9736110735635252E-2</c:v>
                      </c:pt>
                      <c:pt idx="75">
                        <c:v>3.5942945706957746E-2</c:v>
                      </c:pt>
                      <c:pt idx="76">
                        <c:v>3.7323298134137373E-2</c:v>
                      </c:pt>
                      <c:pt idx="77">
                        <c:v>4.425577708575E-2</c:v>
                      </c:pt>
                      <c:pt idx="78">
                        <c:v>4.3269643120262123E-2</c:v>
                      </c:pt>
                      <c:pt idx="79">
                        <c:v>3.9198228956248998E-2</c:v>
                      </c:pt>
                      <c:pt idx="80">
                        <c:v>4.3911925630105375E-2</c:v>
                      </c:pt>
                      <c:pt idx="81">
                        <c:v>4.9873186856303625E-2</c:v>
                      </c:pt>
                      <c:pt idx="82">
                        <c:v>5.8040944481648753E-2</c:v>
                      </c:pt>
                      <c:pt idx="83">
                        <c:v>5.9426046438472123E-2</c:v>
                      </c:pt>
                      <c:pt idx="84">
                        <c:v>6.6945737655327256E-2</c:v>
                      </c:pt>
                      <c:pt idx="85">
                        <c:v>8.3073708017600001E-2</c:v>
                      </c:pt>
                      <c:pt idx="86">
                        <c:v>8.9489865481731254E-2</c:v>
                      </c:pt>
                      <c:pt idx="87">
                        <c:v>9.2529575541771256E-2</c:v>
                      </c:pt>
                      <c:pt idx="88">
                        <c:v>0.10800978951754887</c:v>
                      </c:pt>
                      <c:pt idx="89">
                        <c:v>0.12507944365080376</c:v>
                      </c:pt>
                      <c:pt idx="90">
                        <c:v>0.13659539408846624</c:v>
                      </c:pt>
                      <c:pt idx="91">
                        <c:v>0.14289700050598625</c:v>
                      </c:pt>
                      <c:pt idx="92">
                        <c:v>0.15760257285720125</c:v>
                      </c:pt>
                      <c:pt idx="93">
                        <c:v>0.17176787771836</c:v>
                      </c:pt>
                      <c:pt idx="94">
                        <c:v>0.18681783935680249</c:v>
                      </c:pt>
                      <c:pt idx="95">
                        <c:v>0.20301302179226499</c:v>
                      </c:pt>
                      <c:pt idx="96">
                        <c:v>0.22115242672477126</c:v>
                      </c:pt>
                      <c:pt idx="97">
                        <c:v>0.23889261928182251</c:v>
                      </c:pt>
                      <c:pt idx="98">
                        <c:v>0.26038951404034999</c:v>
                      </c:pt>
                      <c:pt idx="99">
                        <c:v>0.27742923225616622</c:v>
                      </c:pt>
                      <c:pt idx="100">
                        <c:v>0.28583564123091754</c:v>
                      </c:pt>
                      <c:pt idx="101">
                        <c:v>0.30033009053354753</c:v>
                      </c:pt>
                      <c:pt idx="102">
                        <c:v>0.31898230374708375</c:v>
                      </c:pt>
                      <c:pt idx="103">
                        <c:v>0.34179478435796379</c:v>
                      </c:pt>
                      <c:pt idx="104">
                        <c:v>0.362241140772745</c:v>
                      </c:pt>
                      <c:pt idx="105">
                        <c:v>0.3861236409238562</c:v>
                      </c:pt>
                      <c:pt idx="106">
                        <c:v>0.41115516029007004</c:v>
                      </c:pt>
                      <c:pt idx="107">
                        <c:v>0.42976740675233627</c:v>
                      </c:pt>
                      <c:pt idx="108">
                        <c:v>0.44759530052729124</c:v>
                      </c:pt>
                      <c:pt idx="109">
                        <c:v>0.46896982197503245</c:v>
                      </c:pt>
                      <c:pt idx="110">
                        <c:v>0.48823317320294124</c:v>
                      </c:pt>
                      <c:pt idx="111">
                        <c:v>0.51098061498686131</c:v>
                      </c:pt>
                      <c:pt idx="112">
                        <c:v>0.52941619140067997</c:v>
                      </c:pt>
                      <c:pt idx="113">
                        <c:v>0.54548291850766872</c:v>
                      </c:pt>
                      <c:pt idx="114">
                        <c:v>0.55676664221809002</c:v>
                      </c:pt>
                      <c:pt idx="115">
                        <c:v>0.56623481894176997</c:v>
                      </c:pt>
                      <c:pt idx="116">
                        <c:v>0.57713149525034624</c:v>
                      </c:pt>
                      <c:pt idx="117">
                        <c:v>0.58536017812958374</c:v>
                      </c:pt>
                      <c:pt idx="118">
                        <c:v>0.59031322092089744</c:v>
                      </c:pt>
                      <c:pt idx="119">
                        <c:v>0.59866978453157871</c:v>
                      </c:pt>
                      <c:pt idx="120">
                        <c:v>0.60850537108251623</c:v>
                      </c:pt>
                      <c:pt idx="121">
                        <c:v>0.61803000910320249</c:v>
                      </c:pt>
                      <c:pt idx="122">
                        <c:v>0.61776140631581877</c:v>
                      </c:pt>
                      <c:pt idx="123">
                        <c:v>0.62162535654299256</c:v>
                      </c:pt>
                      <c:pt idx="124">
                        <c:v>0.62443933542969376</c:v>
                      </c:pt>
                      <c:pt idx="125">
                        <c:v>0.62770448679989754</c:v>
                      </c:pt>
                      <c:pt idx="126">
                        <c:v>0.63284088468858624</c:v>
                      </c:pt>
                      <c:pt idx="127">
                        <c:v>0.6411838993804363</c:v>
                      </c:pt>
                      <c:pt idx="128">
                        <c:v>0.64538768750768871</c:v>
                      </c:pt>
                      <c:pt idx="129">
                        <c:v>0.6462874787765438</c:v>
                      </c:pt>
                      <c:pt idx="130">
                        <c:v>0.65117698893505738</c:v>
                      </c:pt>
                      <c:pt idx="131">
                        <c:v>0.65428512328326749</c:v>
                      </c:pt>
                      <c:pt idx="132">
                        <c:v>0.65648888297050623</c:v>
                      </c:pt>
                      <c:pt idx="133">
                        <c:v>0.6629355661778763</c:v>
                      </c:pt>
                      <c:pt idx="134">
                        <c:v>0.66325118701778374</c:v>
                      </c:pt>
                      <c:pt idx="135">
                        <c:v>0.66387249082067257</c:v>
                      </c:pt>
                      <c:pt idx="136">
                        <c:v>0.66529646520024244</c:v>
                      </c:pt>
                      <c:pt idx="137">
                        <c:v>0.66742831392737623</c:v>
                      </c:pt>
                      <c:pt idx="138">
                        <c:v>0.66835250720164741</c:v>
                      </c:pt>
                      <c:pt idx="139">
                        <c:v>0.66812988757894753</c:v>
                      </c:pt>
                      <c:pt idx="140">
                        <c:v>0.67184043645088742</c:v>
                      </c:pt>
                      <c:pt idx="141">
                        <c:v>0.67420764594837257</c:v>
                      </c:pt>
                      <c:pt idx="142">
                        <c:v>0.67086897082300001</c:v>
                      </c:pt>
                      <c:pt idx="143">
                        <c:v>0.67198381471983748</c:v>
                      </c:pt>
                      <c:pt idx="144">
                        <c:v>0.67701967820522868</c:v>
                      </c:pt>
                      <c:pt idx="145">
                        <c:v>0.67875931841833259</c:v>
                      </c:pt>
                      <c:pt idx="146">
                        <c:v>0.67877895931426502</c:v>
                      </c:pt>
                      <c:pt idx="147">
                        <c:v>0.68208420341679998</c:v>
                      </c:pt>
                      <c:pt idx="148">
                        <c:v>0.68149587558355995</c:v>
                      </c:pt>
                      <c:pt idx="149">
                        <c:v>0.67382653485340882</c:v>
                      </c:pt>
                      <c:pt idx="150">
                        <c:v>0.67176374810313744</c:v>
                      </c:pt>
                      <c:pt idx="151">
                        <c:v>0.67123350170460383</c:v>
                      </c:pt>
                      <c:pt idx="152">
                        <c:v>0.67088324442173874</c:v>
                      </c:pt>
                      <c:pt idx="153">
                        <c:v>0.67011193373780631</c:v>
                      </c:pt>
                      <c:pt idx="154">
                        <c:v>0.67222685051602882</c:v>
                      </c:pt>
                      <c:pt idx="155">
                        <c:v>0.67462350187515741</c:v>
                      </c:pt>
                      <c:pt idx="156">
                        <c:v>0.6775639173754926</c:v>
                      </c:pt>
                      <c:pt idx="157">
                        <c:v>0.68011664830378749</c:v>
                      </c:pt>
                      <c:pt idx="158">
                        <c:v>0.67986911766422009</c:v>
                      </c:pt>
                      <c:pt idx="159">
                        <c:v>0.67988559602639254</c:v>
                      </c:pt>
                      <c:pt idx="160">
                        <c:v>0.6816674189112637</c:v>
                      </c:pt>
                      <c:pt idx="161">
                        <c:v>0.68267890816133625</c:v>
                      </c:pt>
                      <c:pt idx="162">
                        <c:v>0.68699359643732372</c:v>
                      </c:pt>
                      <c:pt idx="163">
                        <c:v>0.68906993486047496</c:v>
                      </c:pt>
                      <c:pt idx="164">
                        <c:v>0.69419922900204878</c:v>
                      </c:pt>
                      <c:pt idx="165">
                        <c:v>0.69979225332180128</c:v>
                      </c:pt>
                      <c:pt idx="166">
                        <c:v>0.70327000225762881</c:v>
                      </c:pt>
                      <c:pt idx="167">
                        <c:v>0.70477068741997873</c:v>
                      </c:pt>
                      <c:pt idx="168">
                        <c:v>0.70707321652840494</c:v>
                      </c:pt>
                      <c:pt idx="169">
                        <c:v>0.71257808979889115</c:v>
                      </c:pt>
                      <c:pt idx="170">
                        <c:v>0.71363314399558242</c:v>
                      </c:pt>
                      <c:pt idx="171">
                        <c:v>0.71939046335587498</c:v>
                      </c:pt>
                      <c:pt idx="172">
                        <c:v>0.72466220265583003</c:v>
                      </c:pt>
                      <c:pt idx="173">
                        <c:v>0.7286739025171225</c:v>
                      </c:pt>
                      <c:pt idx="174">
                        <c:v>0.73219684483970748</c:v>
                      </c:pt>
                      <c:pt idx="175">
                        <c:v>0.73922436748581499</c:v>
                      </c:pt>
                      <c:pt idx="176">
                        <c:v>0.74396343901693629</c:v>
                      </c:pt>
                      <c:pt idx="177">
                        <c:v>0.74884319566306012</c:v>
                      </c:pt>
                      <c:pt idx="178">
                        <c:v>0.75426686890346495</c:v>
                      </c:pt>
                      <c:pt idx="179">
                        <c:v>0.75926706999629001</c:v>
                      </c:pt>
                      <c:pt idx="180">
                        <c:v>0.76375274120019998</c:v>
                      </c:pt>
                      <c:pt idx="181">
                        <c:v>0.76834124376051127</c:v>
                      </c:pt>
                      <c:pt idx="182">
                        <c:v>0.77199948088019754</c:v>
                      </c:pt>
                      <c:pt idx="183">
                        <c:v>0.77792527719109117</c:v>
                      </c:pt>
                      <c:pt idx="184">
                        <c:v>0.78468273977596126</c:v>
                      </c:pt>
                      <c:pt idx="185">
                        <c:v>0.79288781599778124</c:v>
                      </c:pt>
                      <c:pt idx="186">
                        <c:v>0.79700292744486756</c:v>
                      </c:pt>
                      <c:pt idx="187">
                        <c:v>0.80047787450921004</c:v>
                      </c:pt>
                      <c:pt idx="188">
                        <c:v>0.80497944884787498</c:v>
                      </c:pt>
                      <c:pt idx="189">
                        <c:v>0.81208704707039125</c:v>
                      </c:pt>
                      <c:pt idx="190">
                        <c:v>0.81562297716699994</c:v>
                      </c:pt>
                      <c:pt idx="191">
                        <c:v>0.82044272266751128</c:v>
                      </c:pt>
                      <c:pt idx="192">
                        <c:v>0.82353202742467135</c:v>
                      </c:pt>
                      <c:pt idx="193">
                        <c:v>0.82866669701675</c:v>
                      </c:pt>
                      <c:pt idx="194">
                        <c:v>0.83577808839610124</c:v>
                      </c:pt>
                      <c:pt idx="195">
                        <c:v>0.83929178963622741</c:v>
                      </c:pt>
                      <c:pt idx="196">
                        <c:v>0.83994623950190506</c:v>
                      </c:pt>
                      <c:pt idx="197">
                        <c:v>0.84580261843160376</c:v>
                      </c:pt>
                      <c:pt idx="198">
                        <c:v>0.85065291245112129</c:v>
                      </c:pt>
                      <c:pt idx="199">
                        <c:v>0.85459154002337501</c:v>
                      </c:pt>
                      <c:pt idx="200">
                        <c:v>0.85865813079125242</c:v>
                      </c:pt>
                      <c:pt idx="201">
                        <c:v>0.86012467948202376</c:v>
                      </c:pt>
                      <c:pt idx="202">
                        <c:v>0.86259507650853873</c:v>
                      </c:pt>
                      <c:pt idx="203">
                        <c:v>0.86629523879286374</c:v>
                      </c:pt>
                      <c:pt idx="204">
                        <c:v>0.86725743657737242</c:v>
                      </c:pt>
                      <c:pt idx="205">
                        <c:v>0.87091794969271752</c:v>
                      </c:pt>
                      <c:pt idx="206">
                        <c:v>0.8716441898862537</c:v>
                      </c:pt>
                      <c:pt idx="207">
                        <c:v>0.87314632667947134</c:v>
                      </c:pt>
                      <c:pt idx="208">
                        <c:v>0.87569616786551618</c:v>
                      </c:pt>
                      <c:pt idx="209">
                        <c:v>0.87792143333164496</c:v>
                      </c:pt>
                      <c:pt idx="210">
                        <c:v>0.87790890107592123</c:v>
                      </c:pt>
                      <c:pt idx="211">
                        <c:v>0.87859123826193253</c:v>
                      </c:pt>
                      <c:pt idx="212">
                        <c:v>0.88082757498686759</c:v>
                      </c:pt>
                      <c:pt idx="213">
                        <c:v>0.88182979535464123</c:v>
                      </c:pt>
                      <c:pt idx="214">
                        <c:v>0.88332775575150124</c:v>
                      </c:pt>
                      <c:pt idx="215">
                        <c:v>0.88110828408195374</c:v>
                      </c:pt>
                      <c:pt idx="216">
                        <c:v>0.88204678594542119</c:v>
                      </c:pt>
                      <c:pt idx="217">
                        <c:v>0.88157104032514255</c:v>
                      </c:pt>
                      <c:pt idx="218">
                        <c:v>0.87991180282935377</c:v>
                      </c:pt>
                      <c:pt idx="219">
                        <c:v>0.87875134487506124</c:v>
                      </c:pt>
                      <c:pt idx="220">
                        <c:v>0.87689389614816871</c:v>
                      </c:pt>
                      <c:pt idx="221">
                        <c:v>0.87672325813648133</c:v>
                      </c:pt>
                      <c:pt idx="222">
                        <c:v>0.87559957396717381</c:v>
                      </c:pt>
                      <c:pt idx="223">
                        <c:v>0.87421994028144634</c:v>
                      </c:pt>
                      <c:pt idx="224">
                        <c:v>0.87046251920714746</c:v>
                      </c:pt>
                      <c:pt idx="225">
                        <c:v>0.86808712565179247</c:v>
                      </c:pt>
                      <c:pt idx="226">
                        <c:v>0.86327320917218497</c:v>
                      </c:pt>
                      <c:pt idx="227">
                        <c:v>0.86034220264434746</c:v>
                      </c:pt>
                      <c:pt idx="228">
                        <c:v>0.85832839930919502</c:v>
                      </c:pt>
                      <c:pt idx="229">
                        <c:v>0.85538391685788873</c:v>
                      </c:pt>
                      <c:pt idx="230">
                        <c:v>0.85179191902847384</c:v>
                      </c:pt>
                      <c:pt idx="231">
                        <c:v>0.84900021392163372</c:v>
                      </c:pt>
                      <c:pt idx="232">
                        <c:v>0.84536493676986624</c:v>
                      </c:pt>
                      <c:pt idx="233">
                        <c:v>0.84240948628808621</c:v>
                      </c:pt>
                      <c:pt idx="234">
                        <c:v>0.83803300146560999</c:v>
                      </c:pt>
                      <c:pt idx="235">
                        <c:v>0.83405018161287869</c:v>
                      </c:pt>
                      <c:pt idx="236">
                        <c:v>0.83056957957942634</c:v>
                      </c:pt>
                      <c:pt idx="237">
                        <c:v>0.82451939400431618</c:v>
                      </c:pt>
                      <c:pt idx="238">
                        <c:v>0.82175366921763993</c:v>
                      </c:pt>
                      <c:pt idx="239">
                        <c:v>0.81855241601798745</c:v>
                      </c:pt>
                      <c:pt idx="240">
                        <c:v>0.81343261577656134</c:v>
                      </c:pt>
                      <c:pt idx="241">
                        <c:v>0.80824989845927497</c:v>
                      </c:pt>
                      <c:pt idx="242">
                        <c:v>0.8041227492784413</c:v>
                      </c:pt>
                      <c:pt idx="243">
                        <c:v>0.80072506937959509</c:v>
                      </c:pt>
                      <c:pt idx="244">
                        <c:v>0.79812022080040879</c:v>
                      </c:pt>
                      <c:pt idx="245">
                        <c:v>0.79336787869851877</c:v>
                      </c:pt>
                      <c:pt idx="246">
                        <c:v>0.78867026161466502</c:v>
                      </c:pt>
                      <c:pt idx="247">
                        <c:v>0.78359222572259246</c:v>
                      </c:pt>
                      <c:pt idx="248">
                        <c:v>0.78035575183127115</c:v>
                      </c:pt>
                      <c:pt idx="249">
                        <c:v>0.77724845995627878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0.18310091764085401</c:v>
                      </c:pt>
                      <c:pt idx="1">
                        <c:v>0.15858228860472001</c:v>
                      </c:pt>
                      <c:pt idx="2">
                        <c:v>0.13328779847550376</c:v>
                      </c:pt>
                      <c:pt idx="3">
                        <c:v>0.110205183772788</c:v>
                      </c:pt>
                      <c:pt idx="4">
                        <c:v>9.0277233337034246E-2</c:v>
                      </c:pt>
                      <c:pt idx="5">
                        <c:v>7.1706375270901734E-2</c:v>
                      </c:pt>
                      <c:pt idx="6">
                        <c:v>6.0907472299549958E-2</c:v>
                      </c:pt>
                      <c:pt idx="7">
                        <c:v>5.3341310789533428E-2</c:v>
                      </c:pt>
                      <c:pt idx="8">
                        <c:v>4.3721444967680399E-2</c:v>
                      </c:pt>
                      <c:pt idx="9">
                        <c:v>3.7436687512458898E-2</c:v>
                      </c:pt>
                      <c:pt idx="10">
                        <c:v>3.0683204120603852E-2</c:v>
                      </c:pt>
                      <c:pt idx="11">
                        <c:v>2.5490250705172423E-2</c:v>
                      </c:pt>
                      <c:pt idx="12">
                        <c:v>2.3628152542601324E-2</c:v>
                      </c:pt>
                      <c:pt idx="13">
                        <c:v>2.4705385657140901E-2</c:v>
                      </c:pt>
                      <c:pt idx="14">
                        <c:v>2.7873034329986023E-2</c:v>
                      </c:pt>
                      <c:pt idx="15">
                        <c:v>3.1038218041961177E-2</c:v>
                      </c:pt>
                      <c:pt idx="16">
                        <c:v>3.1669980698847605E-2</c:v>
                      </c:pt>
                      <c:pt idx="17">
                        <c:v>3.3429456610608754E-2</c:v>
                      </c:pt>
                      <c:pt idx="18">
                        <c:v>3.29229030585819E-2</c:v>
                      </c:pt>
                      <c:pt idx="19">
                        <c:v>3.9692089895846924E-2</c:v>
                      </c:pt>
                      <c:pt idx="20">
                        <c:v>4.3827339704838819E-2</c:v>
                      </c:pt>
                      <c:pt idx="21">
                        <c:v>4.7827477616497124E-2</c:v>
                      </c:pt>
                      <c:pt idx="22">
                        <c:v>5.3719606956208268E-2</c:v>
                      </c:pt>
                      <c:pt idx="23">
                        <c:v>6.3716124333238283E-2</c:v>
                      </c:pt>
                      <c:pt idx="24">
                        <c:v>7.2844033780638529E-2</c:v>
                      </c:pt>
                      <c:pt idx="25">
                        <c:v>7.7936003587179753E-2</c:v>
                      </c:pt>
                      <c:pt idx="26">
                        <c:v>7.852922878187775E-2</c:v>
                      </c:pt>
                      <c:pt idx="27">
                        <c:v>8.4481459224707997E-2</c:v>
                      </c:pt>
                      <c:pt idx="28">
                        <c:v>8.9242445644056756E-2</c:v>
                      </c:pt>
                      <c:pt idx="29">
                        <c:v>8.8067833345124247E-2</c:v>
                      </c:pt>
                      <c:pt idx="30">
                        <c:v>8.402892050612476E-2</c:v>
                      </c:pt>
                      <c:pt idx="31">
                        <c:v>8.5384920990823496E-2</c:v>
                      </c:pt>
                      <c:pt idx="32">
                        <c:v>8.7922690003372508E-2</c:v>
                      </c:pt>
                      <c:pt idx="33">
                        <c:v>8.719819605850275E-2</c:v>
                      </c:pt>
                      <c:pt idx="34">
                        <c:v>8.937811857135225E-2</c:v>
                      </c:pt>
                      <c:pt idx="35">
                        <c:v>8.7278236829187006E-2</c:v>
                      </c:pt>
                      <c:pt idx="36">
                        <c:v>8.4286760342210248E-2</c:v>
                      </c:pt>
                      <c:pt idx="37">
                        <c:v>7.3981776630641177E-2</c:v>
                      </c:pt>
                      <c:pt idx="38">
                        <c:v>7.27572370362633E-2</c:v>
                      </c:pt>
                      <c:pt idx="39">
                        <c:v>7.2112973981032044E-2</c:v>
                      </c:pt>
                      <c:pt idx="40">
                        <c:v>6.5220612699575103E-2</c:v>
                      </c:pt>
                      <c:pt idx="41">
                        <c:v>6.1639009412731649E-2</c:v>
                      </c:pt>
                      <c:pt idx="42">
                        <c:v>5.4023116284223419E-2</c:v>
                      </c:pt>
                      <c:pt idx="43">
                        <c:v>4.4501463288288225E-2</c:v>
                      </c:pt>
                      <c:pt idx="44">
                        <c:v>4.1883654856486499E-2</c:v>
                      </c:pt>
                      <c:pt idx="45">
                        <c:v>4.2517653765596852E-2</c:v>
                      </c:pt>
                      <c:pt idx="46">
                        <c:v>3.0669272238501598E-2</c:v>
                      </c:pt>
                      <c:pt idx="47">
                        <c:v>2.124350992158585E-2</c:v>
                      </c:pt>
                      <c:pt idx="48">
                        <c:v>1.5767088978561151E-2</c:v>
                      </c:pt>
                      <c:pt idx="49">
                        <c:v>9.7015685682198746E-3</c:v>
                      </c:pt>
                      <c:pt idx="50">
                        <c:v>8.9629651991497503E-3</c:v>
                      </c:pt>
                      <c:pt idx="51">
                        <c:v>6.6473398533280353E-3</c:v>
                      </c:pt>
                      <c:pt idx="52">
                        <c:v>8.1408722248580249E-3</c:v>
                      </c:pt>
                      <c:pt idx="53">
                        <c:v>1.01055877043442E-2</c:v>
                      </c:pt>
                      <c:pt idx="54">
                        <c:v>6.638892590343547E-3</c:v>
                      </c:pt>
                      <c:pt idx="55">
                        <c:v>1.4238195127244325E-2</c:v>
                      </c:pt>
                      <c:pt idx="56">
                        <c:v>1.8358860932232299E-2</c:v>
                      </c:pt>
                      <c:pt idx="57">
                        <c:v>1.7405703723051225E-2</c:v>
                      </c:pt>
                      <c:pt idx="58">
                        <c:v>1.0046860041301949E-2</c:v>
                      </c:pt>
                      <c:pt idx="59">
                        <c:v>1.3512915463438802E-2</c:v>
                      </c:pt>
                      <c:pt idx="60">
                        <c:v>1.0090538355373276E-2</c:v>
                      </c:pt>
                      <c:pt idx="61">
                        <c:v>1.1610050461063726E-2</c:v>
                      </c:pt>
                      <c:pt idx="62">
                        <c:v>1.9162145818996348E-2</c:v>
                      </c:pt>
                      <c:pt idx="63">
                        <c:v>2.3435748173496602E-2</c:v>
                      </c:pt>
                      <c:pt idx="64">
                        <c:v>1.631440280856105E-2</c:v>
                      </c:pt>
                      <c:pt idx="65">
                        <c:v>1.9451597927333322E-2</c:v>
                      </c:pt>
                      <c:pt idx="66">
                        <c:v>2.1817532921263049E-2</c:v>
                      </c:pt>
                      <c:pt idx="67">
                        <c:v>2.0787897770141776E-2</c:v>
                      </c:pt>
                      <c:pt idx="68">
                        <c:v>2.5307347500637799E-2</c:v>
                      </c:pt>
                      <c:pt idx="69">
                        <c:v>2.7967726071098251E-2</c:v>
                      </c:pt>
                      <c:pt idx="70">
                        <c:v>2.415524980272675E-2</c:v>
                      </c:pt>
                      <c:pt idx="71">
                        <c:v>1.5378658234499774E-2</c:v>
                      </c:pt>
                      <c:pt idx="72">
                        <c:v>1.4647745821744199E-2</c:v>
                      </c:pt>
                      <c:pt idx="73">
                        <c:v>2.0312317936595777E-2</c:v>
                      </c:pt>
                      <c:pt idx="74">
                        <c:v>2.3841666441381151E-2</c:v>
                      </c:pt>
                      <c:pt idx="75">
                        <c:v>2.156576742417465E-2</c:v>
                      </c:pt>
                      <c:pt idx="76">
                        <c:v>2.2393978880482425E-2</c:v>
                      </c:pt>
                      <c:pt idx="77">
                        <c:v>2.6553466251449998E-2</c:v>
                      </c:pt>
                      <c:pt idx="78">
                        <c:v>2.5961785872157271E-2</c:v>
                      </c:pt>
                      <c:pt idx="79">
                        <c:v>2.3518937373749396E-2</c:v>
                      </c:pt>
                      <c:pt idx="80">
                        <c:v>2.6347155378063227E-2</c:v>
                      </c:pt>
                      <c:pt idx="81">
                        <c:v>2.9923912113782175E-2</c:v>
                      </c:pt>
                      <c:pt idx="82">
                        <c:v>3.4824566688989249E-2</c:v>
                      </c:pt>
                      <c:pt idx="83">
                        <c:v>3.5655627863083274E-2</c:v>
                      </c:pt>
                      <c:pt idx="84">
                        <c:v>4.0167442593196351E-2</c:v>
                      </c:pt>
                      <c:pt idx="85">
                        <c:v>4.9844224810560001E-2</c:v>
                      </c:pt>
                      <c:pt idx="86">
                        <c:v>5.3693919289038758E-2</c:v>
                      </c:pt>
                      <c:pt idx="87">
                        <c:v>5.5517745325062748E-2</c:v>
                      </c:pt>
                      <c:pt idx="88">
                        <c:v>6.480587371052933E-2</c:v>
                      </c:pt>
                      <c:pt idx="89">
                        <c:v>7.5047666190482254E-2</c:v>
                      </c:pt>
                      <c:pt idx="90">
                        <c:v>8.1957236453079757E-2</c:v>
                      </c:pt>
                      <c:pt idx="91">
                        <c:v>8.5738200303591749E-2</c:v>
                      </c:pt>
                      <c:pt idx="92">
                        <c:v>9.4561543714320739E-2</c:v>
                      </c:pt>
                      <c:pt idx="93">
                        <c:v>0.10306072663101601</c:v>
                      </c:pt>
                      <c:pt idx="94">
                        <c:v>0.11209070361408149</c:v>
                      </c:pt>
                      <c:pt idx="95">
                        <c:v>0.12180781307535898</c:v>
                      </c:pt>
                      <c:pt idx="96">
                        <c:v>0.13269145603486276</c:v>
                      </c:pt>
                      <c:pt idx="97">
                        <c:v>0.14333557156909352</c:v>
                      </c:pt>
                      <c:pt idx="98">
                        <c:v>0.15623370842421</c:v>
                      </c:pt>
                      <c:pt idx="99">
                        <c:v>0.16645753935369975</c:v>
                      </c:pt>
                      <c:pt idx="100">
                        <c:v>0.17150138473855051</c:v>
                      </c:pt>
                      <c:pt idx="101">
                        <c:v>0.1801980543201285</c:v>
                      </c:pt>
                      <c:pt idx="102">
                        <c:v>0.19138938224825025</c:v>
                      </c:pt>
                      <c:pt idx="103">
                        <c:v>0.20507687061477825</c:v>
                      </c:pt>
                      <c:pt idx="104">
                        <c:v>0.21734468446364702</c:v>
                      </c:pt>
                      <c:pt idx="105">
                        <c:v>0.23167418455431374</c:v>
                      </c:pt>
                      <c:pt idx="106">
                        <c:v>0.246693096174042</c:v>
                      </c:pt>
                      <c:pt idx="107">
                        <c:v>0.25786044405140174</c:v>
                      </c:pt>
                      <c:pt idx="108">
                        <c:v>0.26855718031637477</c:v>
                      </c:pt>
                      <c:pt idx="109">
                        <c:v>0.28138189318501949</c:v>
                      </c:pt>
                      <c:pt idx="110">
                        <c:v>0.29293990392176472</c:v>
                      </c:pt>
                      <c:pt idx="111">
                        <c:v>0.30658836899211678</c:v>
                      </c:pt>
                      <c:pt idx="112">
                        <c:v>0.31764971484040799</c:v>
                      </c:pt>
                      <c:pt idx="113">
                        <c:v>0.32728975110460123</c:v>
                      </c:pt>
                      <c:pt idx="114">
                        <c:v>0.33405998533085401</c:v>
                      </c:pt>
                      <c:pt idx="115">
                        <c:v>0.33974089136506203</c:v>
                      </c:pt>
                      <c:pt idx="116">
                        <c:v>0.34627889715020777</c:v>
                      </c:pt>
                      <c:pt idx="117">
                        <c:v>0.35121610687775029</c:v>
                      </c:pt>
                      <c:pt idx="118">
                        <c:v>0.3541879325525385</c:v>
                      </c:pt>
                      <c:pt idx="119">
                        <c:v>0.35920187071894727</c:v>
                      </c:pt>
                      <c:pt idx="120">
                        <c:v>0.36510322264950978</c:v>
                      </c:pt>
                      <c:pt idx="121">
                        <c:v>0.37081800546192145</c:v>
                      </c:pt>
                      <c:pt idx="122">
                        <c:v>0.37065684378949126</c:v>
                      </c:pt>
                      <c:pt idx="123">
                        <c:v>0.37297521392579552</c:v>
                      </c:pt>
                      <c:pt idx="124">
                        <c:v>0.37466360125781628</c:v>
                      </c:pt>
                      <c:pt idx="125">
                        <c:v>0.37662269207993848</c:v>
                      </c:pt>
                      <c:pt idx="126">
                        <c:v>0.3797045308131517</c:v>
                      </c:pt>
                      <c:pt idx="127">
                        <c:v>0.38471033962826173</c:v>
                      </c:pt>
                      <c:pt idx="128">
                        <c:v>0.38723261250461327</c:v>
                      </c:pt>
                      <c:pt idx="129">
                        <c:v>0.38777248726592628</c:v>
                      </c:pt>
                      <c:pt idx="130">
                        <c:v>0.39070619336103446</c:v>
                      </c:pt>
                      <c:pt idx="131">
                        <c:v>0.39257107396996049</c:v>
                      </c:pt>
                      <c:pt idx="132">
                        <c:v>0.39389332978230374</c:v>
                      </c:pt>
                      <c:pt idx="133">
                        <c:v>0.39776133970672578</c:v>
                      </c:pt>
                      <c:pt idx="134">
                        <c:v>0.39795071221067024</c:v>
                      </c:pt>
                      <c:pt idx="135">
                        <c:v>0.39832349449240351</c:v>
                      </c:pt>
                      <c:pt idx="136">
                        <c:v>0.39917787912014546</c:v>
                      </c:pt>
                      <c:pt idx="137">
                        <c:v>0.40045698835642574</c:v>
                      </c:pt>
                      <c:pt idx="138">
                        <c:v>0.40101150432098848</c:v>
                      </c:pt>
                      <c:pt idx="139">
                        <c:v>0.40087793254736848</c:v>
                      </c:pt>
                      <c:pt idx="140">
                        <c:v>0.4031042618705325</c:v>
                      </c:pt>
                      <c:pt idx="141">
                        <c:v>0.40452458756902354</c:v>
                      </c:pt>
                      <c:pt idx="142">
                        <c:v>0.40252138249380004</c:v>
                      </c:pt>
                      <c:pt idx="143">
                        <c:v>0.40319028883190244</c:v>
                      </c:pt>
                      <c:pt idx="144">
                        <c:v>0.40621180692313724</c:v>
                      </c:pt>
                      <c:pt idx="145">
                        <c:v>0.40725559105099951</c:v>
                      </c:pt>
                      <c:pt idx="146">
                        <c:v>0.40726737558855897</c:v>
                      </c:pt>
                      <c:pt idx="147">
                        <c:v>0.40925052205007995</c:v>
                      </c:pt>
                      <c:pt idx="148">
                        <c:v>0.40889752535013602</c:v>
                      </c:pt>
                      <c:pt idx="149">
                        <c:v>0.40429592091204525</c:v>
                      </c:pt>
                      <c:pt idx="150">
                        <c:v>0.40305824886188246</c:v>
                      </c:pt>
                      <c:pt idx="151">
                        <c:v>0.40274010102276225</c:v>
                      </c:pt>
                      <c:pt idx="152">
                        <c:v>0.4025299466530432</c:v>
                      </c:pt>
                      <c:pt idx="153">
                        <c:v>0.40206716024268374</c:v>
                      </c:pt>
                      <c:pt idx="154">
                        <c:v>0.40333611030961725</c:v>
                      </c:pt>
                      <c:pt idx="155">
                        <c:v>0.40477410112509449</c:v>
                      </c:pt>
                      <c:pt idx="156">
                        <c:v>0.40653835042529551</c:v>
                      </c:pt>
                      <c:pt idx="157">
                        <c:v>0.40806998898227254</c:v>
                      </c:pt>
                      <c:pt idx="158">
                        <c:v>0.40792147059853201</c:v>
                      </c:pt>
                      <c:pt idx="159">
                        <c:v>0.40793135761583549</c:v>
                      </c:pt>
                      <c:pt idx="160">
                        <c:v>0.40900045134675822</c:v>
                      </c:pt>
                      <c:pt idx="161">
                        <c:v>0.40960734489680178</c:v>
                      </c:pt>
                      <c:pt idx="162">
                        <c:v>0.41219615786239427</c:v>
                      </c:pt>
                      <c:pt idx="163">
                        <c:v>0.41344196091628493</c:v>
                      </c:pt>
                      <c:pt idx="164">
                        <c:v>0.41651953740122927</c:v>
                      </c:pt>
                      <c:pt idx="165">
                        <c:v>0.41987535199308074</c:v>
                      </c:pt>
                      <c:pt idx="166">
                        <c:v>0.42196200135457729</c:v>
                      </c:pt>
                      <c:pt idx="167">
                        <c:v>0.42286241245198719</c:v>
                      </c:pt>
                      <c:pt idx="168">
                        <c:v>0.42424392991704296</c:v>
                      </c:pt>
                      <c:pt idx="169">
                        <c:v>0.42754685387933472</c:v>
                      </c:pt>
                      <c:pt idx="170">
                        <c:v>0.4281798863973495</c:v>
                      </c:pt>
                      <c:pt idx="171">
                        <c:v>0.43163427801352494</c:v>
                      </c:pt>
                      <c:pt idx="172">
                        <c:v>0.43479732159349799</c:v>
                      </c:pt>
                      <c:pt idx="173">
                        <c:v>0.43720434151027354</c:v>
                      </c:pt>
                      <c:pt idx="174">
                        <c:v>0.43931810690382445</c:v>
                      </c:pt>
                      <c:pt idx="175">
                        <c:v>0.44353462049148895</c:v>
                      </c:pt>
                      <c:pt idx="176">
                        <c:v>0.44637806341016173</c:v>
                      </c:pt>
                      <c:pt idx="177">
                        <c:v>0.44930591739783604</c:v>
                      </c:pt>
                      <c:pt idx="178">
                        <c:v>0.45256012134207901</c:v>
                      </c:pt>
                      <c:pt idx="179">
                        <c:v>0.45556024199777401</c:v>
                      </c:pt>
                      <c:pt idx="180">
                        <c:v>0.45825164472012003</c:v>
                      </c:pt>
                      <c:pt idx="181">
                        <c:v>0.46100474625630672</c:v>
                      </c:pt>
                      <c:pt idx="182">
                        <c:v>0.46319968852811849</c:v>
                      </c:pt>
                      <c:pt idx="183">
                        <c:v>0.46675516631465475</c:v>
                      </c:pt>
                      <c:pt idx="184">
                        <c:v>0.47080964386557672</c:v>
                      </c:pt>
                      <c:pt idx="185">
                        <c:v>0.47573268959866871</c:v>
                      </c:pt>
                      <c:pt idx="186">
                        <c:v>0.47820175646692054</c:v>
                      </c:pt>
                      <c:pt idx="187">
                        <c:v>0.48028672470552602</c:v>
                      </c:pt>
                      <c:pt idx="188">
                        <c:v>0.48298766930872494</c:v>
                      </c:pt>
                      <c:pt idx="189">
                        <c:v>0.4872522282422348</c:v>
                      </c:pt>
                      <c:pt idx="190">
                        <c:v>0.48937378630020001</c:v>
                      </c:pt>
                      <c:pt idx="191">
                        <c:v>0.49226563360050674</c:v>
                      </c:pt>
                      <c:pt idx="192">
                        <c:v>0.49411921645480278</c:v>
                      </c:pt>
                      <c:pt idx="193">
                        <c:v>0.49720001821005</c:v>
                      </c:pt>
                      <c:pt idx="194">
                        <c:v>0.5014668530376607</c:v>
                      </c:pt>
                      <c:pt idx="195">
                        <c:v>0.50357507378173649</c:v>
                      </c:pt>
                      <c:pt idx="196">
                        <c:v>0.50396774370114295</c:v>
                      </c:pt>
                      <c:pt idx="197">
                        <c:v>0.5074815710589623</c:v>
                      </c:pt>
                      <c:pt idx="198">
                        <c:v>0.51039174747067273</c:v>
                      </c:pt>
                      <c:pt idx="199">
                        <c:v>0.512754924014025</c:v>
                      </c:pt>
                      <c:pt idx="200">
                        <c:v>0.51519487847475154</c:v>
                      </c:pt>
                      <c:pt idx="201">
                        <c:v>0.51607480768921421</c:v>
                      </c:pt>
                      <c:pt idx="202">
                        <c:v>0.51755704590512319</c:v>
                      </c:pt>
                      <c:pt idx="203">
                        <c:v>0.51977714327571833</c:v>
                      </c:pt>
                      <c:pt idx="204">
                        <c:v>0.52035446194642354</c:v>
                      </c:pt>
                      <c:pt idx="205">
                        <c:v>0.52255076981563042</c:v>
                      </c:pt>
                      <c:pt idx="206">
                        <c:v>0.52298651393175222</c:v>
                      </c:pt>
                      <c:pt idx="207">
                        <c:v>0.52388779600768276</c:v>
                      </c:pt>
                      <c:pt idx="208">
                        <c:v>0.52541770071930971</c:v>
                      </c:pt>
                      <c:pt idx="209">
                        <c:v>0.52675285999898702</c:v>
                      </c:pt>
                      <c:pt idx="210">
                        <c:v>0.52674534064555278</c:v>
                      </c:pt>
                      <c:pt idx="211">
                        <c:v>0.52715474295715947</c:v>
                      </c:pt>
                      <c:pt idx="212">
                        <c:v>0.52849654499212051</c:v>
                      </c:pt>
                      <c:pt idx="213">
                        <c:v>0.52909787721278478</c:v>
                      </c:pt>
                      <c:pt idx="214">
                        <c:v>0.52999665345090075</c:v>
                      </c:pt>
                      <c:pt idx="215">
                        <c:v>0.52866497044917216</c:v>
                      </c:pt>
                      <c:pt idx="216">
                        <c:v>0.52922807156725271</c:v>
                      </c:pt>
                      <c:pt idx="217">
                        <c:v>0.52894262419508553</c:v>
                      </c:pt>
                      <c:pt idx="218">
                        <c:v>0.52794708169761217</c:v>
                      </c:pt>
                      <c:pt idx="219">
                        <c:v>0.52725080692503679</c:v>
                      </c:pt>
                      <c:pt idx="220">
                        <c:v>0.52613633768890122</c:v>
                      </c:pt>
                      <c:pt idx="221">
                        <c:v>0.52603395488188875</c:v>
                      </c:pt>
                      <c:pt idx="222">
                        <c:v>0.52535974438030419</c:v>
                      </c:pt>
                      <c:pt idx="223">
                        <c:v>0.52453196416886771</c:v>
                      </c:pt>
                      <c:pt idx="224">
                        <c:v>0.52227751152428847</c:v>
                      </c:pt>
                      <c:pt idx="225">
                        <c:v>0.52085227539107548</c:v>
                      </c:pt>
                      <c:pt idx="226">
                        <c:v>0.51796392550331094</c:v>
                      </c:pt>
                      <c:pt idx="227">
                        <c:v>0.51620532158660848</c:v>
                      </c:pt>
                      <c:pt idx="228">
                        <c:v>0.51499703958551701</c:v>
                      </c:pt>
                      <c:pt idx="229">
                        <c:v>0.51323035011473328</c:v>
                      </c:pt>
                      <c:pt idx="230">
                        <c:v>0.51107515141708426</c:v>
                      </c:pt>
                      <c:pt idx="231">
                        <c:v>0.50940012835298032</c:v>
                      </c:pt>
                      <c:pt idx="232">
                        <c:v>0.50721896206191974</c:v>
                      </c:pt>
                      <c:pt idx="233">
                        <c:v>0.50544569177285181</c:v>
                      </c:pt>
                      <c:pt idx="234">
                        <c:v>0.50281980087936595</c:v>
                      </c:pt>
                      <c:pt idx="235">
                        <c:v>0.50043010896772722</c:v>
                      </c:pt>
                      <c:pt idx="236">
                        <c:v>0.49834174774765577</c:v>
                      </c:pt>
                      <c:pt idx="237">
                        <c:v>0.49471163640258975</c:v>
                      </c:pt>
                      <c:pt idx="238">
                        <c:v>0.49305220153058399</c:v>
                      </c:pt>
                      <c:pt idx="239">
                        <c:v>0.49113144961079247</c:v>
                      </c:pt>
                      <c:pt idx="240">
                        <c:v>0.48805956946593676</c:v>
                      </c:pt>
                      <c:pt idx="241">
                        <c:v>0.48494993907556494</c:v>
                      </c:pt>
                      <c:pt idx="242">
                        <c:v>0.48247364956706473</c:v>
                      </c:pt>
                      <c:pt idx="243">
                        <c:v>0.48043504162775702</c:v>
                      </c:pt>
                      <c:pt idx="244">
                        <c:v>0.47887213248024524</c:v>
                      </c:pt>
                      <c:pt idx="245">
                        <c:v>0.47602072721911126</c:v>
                      </c:pt>
                      <c:pt idx="246">
                        <c:v>0.47320215696879897</c:v>
                      </c:pt>
                      <c:pt idx="247">
                        <c:v>0.47015533543355548</c:v>
                      </c:pt>
                      <c:pt idx="248">
                        <c:v>0.46821345109876272</c:v>
                      </c:pt>
                      <c:pt idx="249">
                        <c:v>0.46634907597376724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0.86609226566397435</c:v>
                      </c:pt>
                      <c:pt idx="2">
                        <c:v>0.72794718995861663</c:v>
                      </c:pt>
                      <c:pt idx="3">
                        <c:v>0.60188220350130406</c:v>
                      </c:pt>
                      <c:pt idx="4">
                        <c:v>0.49304631839207858</c:v>
                      </c:pt>
                      <c:pt idx="5">
                        <c:v>0.39162215129664868</c:v>
                      </c:pt>
                      <c:pt idx="6">
                        <c:v>0.33264427663337998</c:v>
                      </c:pt>
                      <c:pt idx="7">
                        <c:v>0.29132191950102915</c:v>
                      </c:pt>
                      <c:pt idx="8">
                        <c:v>0.23878331977253375</c:v>
                      </c:pt>
                      <c:pt idx="9">
                        <c:v>0.20445931126292685</c:v>
                      </c:pt>
                      <c:pt idx="10">
                        <c:v>0.16757537054395258</c:v>
                      </c:pt>
                      <c:pt idx="11">
                        <c:v>0.13921421603779535</c:v>
                      </c:pt>
                      <c:pt idx="12">
                        <c:v>0.12904442450117654</c:v>
                      </c:pt>
                      <c:pt idx="13">
                        <c:v>0.13492769984692074</c:v>
                      </c:pt>
                      <c:pt idx="14">
                        <c:v>0.15222771512624531</c:v>
                      </c:pt>
                      <c:pt idx="15">
                        <c:v>0.16951426809799802</c:v>
                      </c:pt>
                      <c:pt idx="16">
                        <c:v>0.17296462031373952</c:v>
                      </c:pt>
                      <c:pt idx="17">
                        <c:v>0.1825739436007604</c:v>
                      </c:pt>
                      <c:pt idx="18">
                        <c:v>0.17980741703959682</c:v>
                      </c:pt>
                      <c:pt idx="19">
                        <c:v>0.21677712164010868</c:v>
                      </c:pt>
                      <c:pt idx="20">
                        <c:v>0.23936166060513475</c:v>
                      </c:pt>
                      <c:pt idx="21">
                        <c:v>0.26120829012069202</c:v>
                      </c:pt>
                      <c:pt idx="22">
                        <c:v>0.29338797231796182</c:v>
                      </c:pt>
                      <c:pt idx="23">
                        <c:v>0.3479836428685476</c:v>
                      </c:pt>
                      <c:pt idx="24">
                        <c:v>0.39783543806983829</c:v>
                      </c:pt>
                      <c:pt idx="25">
                        <c:v>0.42564507371857352</c:v>
                      </c:pt>
                      <c:pt idx="26">
                        <c:v>0.42888495477619659</c:v>
                      </c:pt>
                      <c:pt idx="27">
                        <c:v>0.46139287728975453</c:v>
                      </c:pt>
                      <c:pt idx="28">
                        <c:v>0.48739485740373334</c:v>
                      </c:pt>
                      <c:pt idx="29">
                        <c:v>0.48097974865350596</c:v>
                      </c:pt>
                      <c:pt idx="30">
                        <c:v>0.4589213510712411</c:v>
                      </c:pt>
                      <c:pt idx="31">
                        <c:v>0.46632710578929493</c:v>
                      </c:pt>
                      <c:pt idx="32">
                        <c:v>0.48018705278053153</c:v>
                      </c:pt>
                      <c:pt idx="33">
                        <c:v>0.47623025150282944</c:v>
                      </c:pt>
                      <c:pt idx="34">
                        <c:v>0.48813583090099139</c:v>
                      </c:pt>
                      <c:pt idx="35">
                        <c:v>0.47666739169696676</c:v>
                      </c:pt>
                      <c:pt idx="36">
                        <c:v>0.46032953536331128</c:v>
                      </c:pt>
                      <c:pt idx="37">
                        <c:v>0.40404918546478191</c:v>
                      </c:pt>
                      <c:pt idx="38">
                        <c:v>0.39736140033429029</c:v>
                      </c:pt>
                      <c:pt idx="39">
                        <c:v>0.39384277757951552</c:v>
                      </c:pt>
                      <c:pt idx="40">
                        <c:v>0.35620035956074803</c:v>
                      </c:pt>
                      <c:pt idx="41">
                        <c:v>0.33663954395703466</c:v>
                      </c:pt>
                      <c:pt idx="42">
                        <c:v>0.29504557912805146</c:v>
                      </c:pt>
                      <c:pt idx="43">
                        <c:v>0.24304336571145033</c:v>
                      </c:pt>
                      <c:pt idx="44">
                        <c:v>0.22874628590687796</c:v>
                      </c:pt>
                      <c:pt idx="45">
                        <c:v>0.23220885134499292</c:v>
                      </c:pt>
                      <c:pt idx="46">
                        <c:v>0.16749928200064129</c:v>
                      </c:pt>
                      <c:pt idx="47">
                        <c:v>0.11602077256245241</c:v>
                      </c:pt>
                      <c:pt idx="48">
                        <c:v>8.6111468919493575E-2</c:v>
                      </c:pt>
                      <c:pt idx="49">
                        <c:v>5.298481675143301E-2</c:v>
                      </c:pt>
                      <c:pt idx="50">
                        <c:v>4.8950957289740575E-2</c:v>
                      </c:pt>
                      <c:pt idx="51">
                        <c:v>3.6304241065391922E-2</c:v>
                      </c:pt>
                      <c:pt idx="52">
                        <c:v>4.4461121930727078E-2</c:v>
                      </c:pt>
                      <c:pt idx="53">
                        <c:v>5.5191354770629579E-2</c:v>
                      </c:pt>
                      <c:pt idx="54">
                        <c:v>3.6258106599801436E-2</c:v>
                      </c:pt>
                      <c:pt idx="55">
                        <c:v>7.7761462425721115E-2</c:v>
                      </c:pt>
                      <c:pt idx="56">
                        <c:v>0.10026635130383432</c:v>
                      </c:pt>
                      <c:pt idx="57">
                        <c:v>9.5060712678632781E-2</c:v>
                      </c:pt>
                      <c:pt idx="58">
                        <c:v>5.4870615454852674E-2</c:v>
                      </c:pt>
                      <c:pt idx="59">
                        <c:v>7.3800369968346685E-2</c:v>
                      </c:pt>
                      <c:pt idx="60">
                        <c:v>5.5109163216568426E-2</c:v>
                      </c:pt>
                      <c:pt idx="61">
                        <c:v>6.3407931596697026E-2</c:v>
                      </c:pt>
                      <c:pt idx="62">
                        <c:v>0.10465346687438358</c:v>
                      </c:pt>
                      <c:pt idx="63">
                        <c:v>0.12799361398868025</c:v>
                      </c:pt>
                      <c:pt idx="64">
                        <c:v>8.9100606478451291E-2</c:v>
                      </c:pt>
                      <c:pt idx="65">
                        <c:v>0.10623430061386667</c:v>
                      </c:pt>
                      <c:pt idx="66">
                        <c:v>0.11915578142572379</c:v>
                      </c:pt>
                      <c:pt idx="67">
                        <c:v>0.11353246088540368</c:v>
                      </c:pt>
                      <c:pt idx="68">
                        <c:v>0.13821529584181153</c:v>
                      </c:pt>
                      <c:pt idx="69">
                        <c:v>0.15274487114234983</c:v>
                      </c:pt>
                      <c:pt idx="70">
                        <c:v>0.1319231498888849</c:v>
                      </c:pt>
                      <c:pt idx="71">
                        <c:v>8.399006642153739E-2</c:v>
                      </c:pt>
                      <c:pt idx="72">
                        <c:v>7.9998210879943479E-2</c:v>
                      </c:pt>
                      <c:pt idx="73">
                        <c:v>0.11093509632997949</c:v>
                      </c:pt>
                      <c:pt idx="74">
                        <c:v>0.13021052405726191</c:v>
                      </c:pt>
                      <c:pt idx="75">
                        <c:v>0.11778077194826049</c:v>
                      </c:pt>
                      <c:pt idx="76">
                        <c:v>0.12230402320761399</c:v>
                      </c:pt>
                      <c:pt idx="77">
                        <c:v>0.14502093486791634</c:v>
                      </c:pt>
                      <c:pt idx="78">
                        <c:v>0.14178949077186168</c:v>
                      </c:pt>
                      <c:pt idx="79">
                        <c:v>0.1284479492335531</c:v>
                      </c:pt>
                      <c:pt idx="80">
                        <c:v>0.14389417441228911</c:v>
                      </c:pt>
                      <c:pt idx="81">
                        <c:v>0.16342852072689706</c:v>
                      </c:pt>
                      <c:pt idx="82">
                        <c:v>0.19019329415539257</c:v>
                      </c:pt>
                      <c:pt idx="83">
                        <c:v>0.19473210906031904</c:v>
                      </c:pt>
                      <c:pt idx="84">
                        <c:v>0.21937324569821862</c:v>
                      </c:pt>
                      <c:pt idx="85">
                        <c:v>0.27222269256087345</c:v>
                      </c:pt>
                      <c:pt idx="86">
                        <c:v>0.29324767991800832</c:v>
                      </c:pt>
                      <c:pt idx="87">
                        <c:v>0.30320844941890929</c:v>
                      </c:pt>
                      <c:pt idx="88">
                        <c:v>0.35393527539629138</c:v>
                      </c:pt>
                      <c:pt idx="89">
                        <c:v>0.40987050833729632</c:v>
                      </c:pt>
                      <c:pt idx="90">
                        <c:v>0.44760691267444103</c:v>
                      </c:pt>
                      <c:pt idx="91">
                        <c:v>0.46825652983216731</c:v>
                      </c:pt>
                      <c:pt idx="92">
                        <c:v>0.51644494704171773</c:v>
                      </c:pt>
                      <c:pt idx="93">
                        <c:v>0.56286297173652622</c:v>
                      </c:pt>
                      <c:pt idx="94">
                        <c:v>0.61217991181203946</c:v>
                      </c:pt>
                      <c:pt idx="95">
                        <c:v>0.66524960467036398</c:v>
                      </c:pt>
                      <c:pt idx="96">
                        <c:v>0.72469028415866488</c:v>
                      </c:pt>
                      <c:pt idx="97">
                        <c:v>0.78282279202030647</c:v>
                      </c:pt>
                      <c:pt idx="98">
                        <c:v>0.85326556762897787</c:v>
                      </c:pt>
                      <c:pt idx="99">
                        <c:v>0.90910270411752037</c:v>
                      </c:pt>
                      <c:pt idx="100">
                        <c:v>0.93664950972525673</c:v>
                      </c:pt>
                      <c:pt idx="101">
                        <c:v>0.98414610173380268</c:v>
                      </c:pt>
                      <c:pt idx="102">
                        <c:v>1.0452671931642299</c:v>
                      </c:pt>
                      <c:pt idx="103">
                        <c:v>1.1200209876447988</c:v>
                      </c:pt>
                      <c:pt idx="104">
                        <c:v>1.1870212736451762</c:v>
                      </c:pt>
                      <c:pt idx="105">
                        <c:v>1.2652813953053721</c:v>
                      </c:pt>
                      <c:pt idx="106">
                        <c:v>1.3473067167141231</c:v>
                      </c:pt>
                      <c:pt idx="107">
                        <c:v>1.4082968418388047</c:v>
                      </c:pt>
                      <c:pt idx="108">
                        <c:v>1.4667167361943003</c:v>
                      </c:pt>
                      <c:pt idx="109">
                        <c:v>1.5367585089712121</c:v>
                      </c:pt>
                      <c:pt idx="110">
                        <c:v>1.5998822272226734</c:v>
                      </c:pt>
                      <c:pt idx="111">
                        <c:v>1.6744228971778234</c:v>
                      </c:pt>
                      <c:pt idx="112">
                        <c:v>1.7348340954984549</c:v>
                      </c:pt>
                      <c:pt idx="113">
                        <c:v>1.7874828554740976</c:v>
                      </c:pt>
                      <c:pt idx="114">
                        <c:v>1.8244582803571796</c:v>
                      </c:pt>
                      <c:pt idx="115">
                        <c:v>1.8554843730027166</c:v>
                      </c:pt>
                      <c:pt idx="116">
                        <c:v>1.8911914894354689</c:v>
                      </c:pt>
                      <c:pt idx="117">
                        <c:v>1.9181559076981161</c:v>
                      </c:pt>
                      <c:pt idx="118">
                        <c:v>1.9343864417286301</c:v>
                      </c:pt>
                      <c:pt idx="119">
                        <c:v>1.9617699099876118</c:v>
                      </c:pt>
                      <c:pt idx="120">
                        <c:v>1.9939999610796431</c:v>
                      </c:pt>
                      <c:pt idx="121">
                        <c:v>2.0252110707018298</c:v>
                      </c:pt>
                      <c:pt idx="122">
                        <c:v>2.0243308912111608</c:v>
                      </c:pt>
                      <c:pt idx="123">
                        <c:v>2.0369925980238577</c:v>
                      </c:pt>
                      <c:pt idx="124">
                        <c:v>2.0462136732307687</c:v>
                      </c:pt>
                      <c:pt idx="125">
                        <c:v>2.0569131871783992</c:v>
                      </c:pt>
                      <c:pt idx="126">
                        <c:v>2.073744554125768</c:v>
                      </c:pt>
                      <c:pt idx="127">
                        <c:v>2.101083624184001</c:v>
                      </c:pt>
                      <c:pt idx="128">
                        <c:v>2.1148589395065533</c:v>
                      </c:pt>
                      <c:pt idx="129">
                        <c:v>2.1178074488219027</c:v>
                      </c:pt>
                      <c:pt idx="130">
                        <c:v>2.1338297939466964</c:v>
                      </c:pt>
                      <c:pt idx="131">
                        <c:v>2.1440147817280462</c:v>
                      </c:pt>
                      <c:pt idx="132">
                        <c:v>2.1512362409614552</c:v>
                      </c:pt>
                      <c:pt idx="133">
                        <c:v>2.1723612575602744</c:v>
                      </c:pt>
                      <c:pt idx="134">
                        <c:v>2.1733955096349469</c:v>
                      </c:pt>
                      <c:pt idx="135">
                        <c:v>2.1754314485397668</c:v>
                      </c:pt>
                      <c:pt idx="136">
                        <c:v>2.180097643765603</c:v>
                      </c:pt>
                      <c:pt idx="137">
                        <c:v>2.1870834593079871</c:v>
                      </c:pt>
                      <c:pt idx="138">
                        <c:v>2.1901119311021611</c:v>
                      </c:pt>
                      <c:pt idx="139">
                        <c:v>2.1893824329907319</c:v>
                      </c:pt>
                      <c:pt idx="140">
                        <c:v>2.201541461748473</c:v>
                      </c:pt>
                      <c:pt idx="141">
                        <c:v>2.2092985266326428</c:v>
                      </c:pt>
                      <c:pt idx="142">
                        <c:v>2.1983580840557644</c:v>
                      </c:pt>
                      <c:pt idx="143">
                        <c:v>2.2020112953379405</c:v>
                      </c:pt>
                      <c:pt idx="144">
                        <c:v>2.2185132229643294</c:v>
                      </c:pt>
                      <c:pt idx="145">
                        <c:v>2.2242138177036179</c:v>
                      </c:pt>
                      <c:pt idx="146">
                        <c:v>2.2242781785911072</c:v>
                      </c:pt>
                      <c:pt idx="147">
                        <c:v>2.235109071669485</c:v>
                      </c:pt>
                      <c:pt idx="148">
                        <c:v>2.2331811911078137</c:v>
                      </c:pt>
                      <c:pt idx="149">
                        <c:v>2.2080496707561976</c:v>
                      </c:pt>
                      <c:pt idx="150">
                        <c:v>2.2012901631245074</c:v>
                      </c:pt>
                      <c:pt idx="151">
                        <c:v>2.1995526085386574</c:v>
                      </c:pt>
                      <c:pt idx="152">
                        <c:v>2.1984048569466572</c:v>
                      </c:pt>
                      <c:pt idx="153">
                        <c:v>2.1958773632763786</c:v>
                      </c:pt>
                      <c:pt idx="154">
                        <c:v>2.2028076948295086</c:v>
                      </c:pt>
                      <c:pt idx="155">
                        <c:v>2.2106612372038716</c:v>
                      </c:pt>
                      <c:pt idx="156">
                        <c:v>2.2202966302042584</c:v>
                      </c:pt>
                      <c:pt idx="157">
                        <c:v>2.2286616268231243</c:v>
                      </c:pt>
                      <c:pt idx="158">
                        <c:v>2.2278504982626885</c:v>
                      </c:pt>
                      <c:pt idx="159">
                        <c:v>2.2279044959019729</c:v>
                      </c:pt>
                      <c:pt idx="160">
                        <c:v>2.2337433182557733</c:v>
                      </c:pt>
                      <c:pt idx="161">
                        <c:v>2.2370578486134747</c:v>
                      </c:pt>
                      <c:pt idx="162">
                        <c:v>2.2511965705759187</c:v>
                      </c:pt>
                      <c:pt idx="163">
                        <c:v>2.2580004854330489</c:v>
                      </c:pt>
                      <c:pt idx="164">
                        <c:v>2.2748085742432909</c:v>
                      </c:pt>
                      <c:pt idx="165">
                        <c:v>2.293136251870957</c:v>
                      </c:pt>
                      <c:pt idx="166">
                        <c:v>2.3045324228371205</c:v>
                      </c:pt>
                      <c:pt idx="167">
                        <c:v>2.3094499902038557</c:v>
                      </c:pt>
                      <c:pt idx="168">
                        <c:v>2.3169951051211144</c:v>
                      </c:pt>
                      <c:pt idx="169">
                        <c:v>2.3350339222108807</c:v>
                      </c:pt>
                      <c:pt idx="170">
                        <c:v>2.3384912097339088</c:v>
                      </c:pt>
                      <c:pt idx="171">
                        <c:v>2.3573572627318038</c:v>
                      </c:pt>
                      <c:pt idx="172">
                        <c:v>2.3746321274388023</c:v>
                      </c:pt>
                      <c:pt idx="173">
                        <c:v>2.3877779922863875</c:v>
                      </c:pt>
                      <c:pt idx="174">
                        <c:v>2.3993222566231562</c:v>
                      </c:pt>
                      <c:pt idx="175">
                        <c:v>2.4223506152026313</c:v>
                      </c:pt>
                      <c:pt idx="176">
                        <c:v>2.4378799907803663</c:v>
                      </c:pt>
                      <c:pt idx="177">
                        <c:v>2.4538703748013639</c:v>
                      </c:pt>
                      <c:pt idx="178">
                        <c:v>2.4716431090190372</c:v>
                      </c:pt>
                      <c:pt idx="179">
                        <c:v>2.4880281752128597</c:v>
                      </c:pt>
                      <c:pt idx="180">
                        <c:v>2.5027271879596173</c:v>
                      </c:pt>
                      <c:pt idx="181">
                        <c:v>2.5177631668703668</c:v>
                      </c:pt>
                      <c:pt idx="182">
                        <c:v>2.5297507762176723</c:v>
                      </c:pt>
                      <c:pt idx="183">
                        <c:v>2.549168908209289</c:v>
                      </c:pt>
                      <c:pt idx="184">
                        <c:v>2.5713123119844394</c:v>
                      </c:pt>
                      <c:pt idx="185">
                        <c:v>2.5981993740293627</c:v>
                      </c:pt>
                      <c:pt idx="186">
                        <c:v>2.6116841063838714</c:v>
                      </c:pt>
                      <c:pt idx="187">
                        <c:v>2.6230710959493471</c:v>
                      </c:pt>
                      <c:pt idx="188">
                        <c:v>2.6378222213833373</c:v>
                      </c:pt>
                      <c:pt idx="189">
                        <c:v>2.6611129781335281</c:v>
                      </c:pt>
                      <c:pt idx="190">
                        <c:v>2.6726998018660368</c:v>
                      </c:pt>
                      <c:pt idx="191">
                        <c:v>2.6884935364773459</c:v>
                      </c:pt>
                      <c:pt idx="192">
                        <c:v>2.6986168219211235</c:v>
                      </c:pt>
                      <c:pt idx="193">
                        <c:v>2.715442525445396</c:v>
                      </c:pt>
                      <c:pt idx="194">
                        <c:v>2.7387457119208456</c:v>
                      </c:pt>
                      <c:pt idx="195">
                        <c:v>2.7502596943259525</c:v>
                      </c:pt>
                      <c:pt idx="196">
                        <c:v>2.752404248948976</c:v>
                      </c:pt>
                      <c:pt idx="197">
                        <c:v>2.7715949084120353</c:v>
                      </c:pt>
                      <c:pt idx="198">
                        <c:v>2.7874887468985179</c:v>
                      </c:pt>
                      <c:pt idx="199">
                        <c:v>2.8003951625178405</c:v>
                      </c:pt>
                      <c:pt idx="200">
                        <c:v>2.8137208983588393</c:v>
                      </c:pt>
                      <c:pt idx="201">
                        <c:v>2.8185266045551822</c:v>
                      </c:pt>
                      <c:pt idx="202">
                        <c:v>2.8266218027388219</c:v>
                      </c:pt>
                      <c:pt idx="203">
                        <c:v>2.8387467958803074</c:v>
                      </c:pt>
                      <c:pt idx="204">
                        <c:v>2.841899803948992</c:v>
                      </c:pt>
                      <c:pt idx="205">
                        <c:v>2.853894871464246</c:v>
                      </c:pt>
                      <c:pt idx="206">
                        <c:v>2.856274674480725</c:v>
                      </c:pt>
                      <c:pt idx="207">
                        <c:v>2.861196998669719</c:v>
                      </c:pt>
                      <c:pt idx="208">
                        <c:v>2.8695525259458177</c:v>
                      </c:pt>
                      <c:pt idx="209">
                        <c:v>2.8768444570670817</c:v>
                      </c:pt>
                      <c:pt idx="210">
                        <c:v>2.8768033903508079</c:v>
                      </c:pt>
                      <c:pt idx="211">
                        <c:v>2.8790393284164475</c:v>
                      </c:pt>
                      <c:pt idx="212">
                        <c:v>2.8863675387402914</c:v>
                      </c:pt>
                      <c:pt idx="213">
                        <c:v>2.8896516960695502</c:v>
                      </c:pt>
                      <c:pt idx="214">
                        <c:v>2.8945603347028035</c:v>
                      </c:pt>
                      <c:pt idx="215">
                        <c:v>2.8872873891660662</c:v>
                      </c:pt>
                      <c:pt idx="216">
                        <c:v>2.8903627485107148</c:v>
                      </c:pt>
                      <c:pt idx="217">
                        <c:v>2.8888037865139919</c:v>
                      </c:pt>
                      <c:pt idx="218">
                        <c:v>2.883366661947385</c:v>
                      </c:pt>
                      <c:pt idx="219">
                        <c:v>2.8795639788065981</c:v>
                      </c:pt>
                      <c:pt idx="220">
                        <c:v>2.8734773395341424</c:v>
                      </c:pt>
                      <c:pt idx="221">
                        <c:v>2.8729181789994405</c:v>
                      </c:pt>
                      <c:pt idx="222">
                        <c:v>2.8692359991924175</c:v>
                      </c:pt>
                      <c:pt idx="223">
                        <c:v>2.864715103163594</c:v>
                      </c:pt>
                      <c:pt idx="224">
                        <c:v>2.8524024797555492</c:v>
                      </c:pt>
                      <c:pt idx="225">
                        <c:v>2.8446185966839823</c:v>
                      </c:pt>
                      <c:pt idx="226">
                        <c:v>2.8288439630831288</c:v>
                      </c:pt>
                      <c:pt idx="227">
                        <c:v>2.8192394021701577</c:v>
                      </c:pt>
                      <c:pt idx="228">
                        <c:v>2.8126404073826961</c:v>
                      </c:pt>
                      <c:pt idx="229">
                        <c:v>2.8029916874661249</c:v>
                      </c:pt>
                      <c:pt idx="230">
                        <c:v>2.7912211364201913</c:v>
                      </c:pt>
                      <c:pt idx="231">
                        <c:v>2.7820730497492683</c:v>
                      </c:pt>
                      <c:pt idx="232">
                        <c:v>2.7701606774948662</c:v>
                      </c:pt>
                      <c:pt idx="233">
                        <c:v>2.7604760166427225</c:v>
                      </c:pt>
                      <c:pt idx="234">
                        <c:v>2.7461347947235817</c:v>
                      </c:pt>
                      <c:pt idx="235">
                        <c:v>2.7330835662402486</c:v>
                      </c:pt>
                      <c:pt idx="236">
                        <c:v>2.7216780460114109</c:v>
                      </c:pt>
                      <c:pt idx="237">
                        <c:v>2.7018523051476411</c:v>
                      </c:pt>
                      <c:pt idx="238">
                        <c:v>2.6927893529058577</c:v>
                      </c:pt>
                      <c:pt idx="239">
                        <c:v>2.6822992256878231</c:v>
                      </c:pt>
                      <c:pt idx="240">
                        <c:v>2.665522247262837</c:v>
                      </c:pt>
                      <c:pt idx="241">
                        <c:v>2.6485390970392473</c:v>
                      </c:pt>
                      <c:pt idx="242">
                        <c:v>2.6350149184583547</c:v>
                      </c:pt>
                      <c:pt idx="243">
                        <c:v>2.6238811242339781</c:v>
                      </c:pt>
                      <c:pt idx="244">
                        <c:v>2.6153453442518302</c:v>
                      </c:pt>
                      <c:pt idx="245">
                        <c:v>2.5997724825869479</c:v>
                      </c:pt>
                      <c:pt idx="246">
                        <c:v>2.5843789483183714</c:v>
                      </c:pt>
                      <c:pt idx="247">
                        <c:v>2.5677388267149412</c:v>
                      </c:pt>
                      <c:pt idx="248">
                        <c:v>2.5571332854658158</c:v>
                      </c:pt>
                      <c:pt idx="249">
                        <c:v>2.5469510583693227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0.34547561092820483</c:v>
                      </c:pt>
                      <c:pt idx="1">
                        <c:v>0.29921375460045463</c:v>
                      </c:pt>
                      <c:pt idx="2">
                        <c:v>0.25148800017442302</c:v>
                      </c:pt>
                      <c:pt idx="3">
                        <c:v>0.20793562196142712</c:v>
                      </c:pt>
                      <c:pt idx="4">
                        <c:v>0.17033547806240554</c:v>
                      </c:pt>
                      <c:pt idx="5">
                        <c:v>0.13529590197222757</c:v>
                      </c:pt>
                      <c:pt idx="6">
                        <c:v>0.11492048469168771</c:v>
                      </c:pt>
                      <c:pt idx="7">
                        <c:v>0.10064461811639534</c:v>
                      </c:pt>
                      <c:pt idx="8">
                        <c:v>8.2493813277880981E-2</c:v>
                      </c:pt>
                      <c:pt idx="9">
                        <c:v>7.0635705468519647E-2</c:v>
                      </c:pt>
                      <c:pt idx="10">
                        <c:v>5.7893203515192317E-2</c:v>
                      </c:pt>
                      <c:pt idx="11">
                        <c:v>4.8095116335548443E-2</c:v>
                      </c:pt>
                      <c:pt idx="12">
                        <c:v>4.4581701391422562E-2</c:v>
                      </c:pt>
                      <c:pt idx="13">
                        <c:v>4.6614229535752394E-2</c:v>
                      </c:pt>
                      <c:pt idx="14">
                        <c:v>5.2590962883444323E-2</c:v>
                      </c:pt>
                      <c:pt idx="15">
                        <c:v>5.8563045332203363E-2</c:v>
                      </c:pt>
                      <c:pt idx="16">
                        <c:v>5.9755057871854152E-2</c:v>
                      </c:pt>
                      <c:pt idx="17">
                        <c:v>6.3074844705044306E-2</c:v>
                      </c:pt>
                      <c:pt idx="18">
                        <c:v>6.2119077251177213E-2</c:v>
                      </c:pt>
                      <c:pt idx="19">
                        <c:v>7.4891208533874307E-2</c:v>
                      </c:pt>
                      <c:pt idx="20">
                        <c:v>8.2693615930348546E-2</c:v>
                      </c:pt>
                      <c:pt idx="21">
                        <c:v>9.0241093608957837E-2</c:v>
                      </c:pt>
                      <c:pt idx="22">
                        <c:v>0.10135838897553509</c:v>
                      </c:pt>
                      <c:pt idx="23">
                        <c:v>0.12021986161303372</c:v>
                      </c:pt>
                      <c:pt idx="24">
                        <c:v>0.13744244101606737</c:v>
                      </c:pt>
                      <c:pt idx="25">
                        <c:v>0.14704999188150497</c:v>
                      </c:pt>
                      <c:pt idx="26">
                        <c:v>0.148169291769222</c:v>
                      </c:pt>
                      <c:pt idx="27">
                        <c:v>0.15939998615960019</c:v>
                      </c:pt>
                      <c:pt idx="28">
                        <c:v>0.16838303612482006</c:v>
                      </c:pt>
                      <c:pt idx="29">
                        <c:v>0.16616677251016437</c:v>
                      </c:pt>
                      <c:pt idx="30">
                        <c:v>0.15854613412933419</c:v>
                      </c:pt>
                      <c:pt idx="31">
                        <c:v>0.16110464176493827</c:v>
                      </c:pt>
                      <c:pt idx="32">
                        <c:v>0.16589291541916826</c:v>
                      </c:pt>
                      <c:pt idx="33">
                        <c:v>0.16452593708043262</c:v>
                      </c:pt>
                      <c:pt idx="34">
                        <c:v>0.16863902439646689</c:v>
                      </c:pt>
                      <c:pt idx="35">
                        <c:v>0.1646769583560635</c:v>
                      </c:pt>
                      <c:pt idx="36">
                        <c:v>0.15903262745793664</c:v>
                      </c:pt>
                      <c:pt idx="37">
                        <c:v>0.13958913919348906</c:v>
                      </c:pt>
                      <c:pt idx="38">
                        <c:v>0.13727867253977591</c:v>
                      </c:pt>
                      <c:pt idx="39">
                        <c:v>0.13606307419394423</c:v>
                      </c:pt>
                      <c:pt idx="40">
                        <c:v>0.12305853683209565</c:v>
                      </c:pt>
                      <c:pt idx="41">
                        <c:v>0.11630075211114881</c:v>
                      </c:pt>
                      <c:pt idx="42">
                        <c:v>0.10193105170092959</c:v>
                      </c:pt>
                      <c:pt idx="43">
                        <c:v>8.3965555251210411E-2</c:v>
                      </c:pt>
                      <c:pt idx="44">
                        <c:v>7.9026262871236472E-2</c:v>
                      </c:pt>
                      <c:pt idx="45">
                        <c:v>8.0222494781348117E-2</c:v>
                      </c:pt>
                      <c:pt idx="46">
                        <c:v>5.7866916779207217E-2</c:v>
                      </c:pt>
                      <c:pt idx="47">
                        <c:v>4.0082347281375552E-2</c:v>
                      </c:pt>
                      <c:pt idx="48">
                        <c:v>2.9749412332887165E-2</c:v>
                      </c:pt>
                      <c:pt idx="49">
                        <c:v>1.83049619371203E-2</c:v>
                      </c:pt>
                      <c:pt idx="50">
                        <c:v>1.6911361875193587E-2</c:v>
                      </c:pt>
                      <c:pt idx="51">
                        <c:v>1.2542229861351095E-2</c:v>
                      </c:pt>
                      <c:pt idx="52">
                        <c:v>1.5360233261571342E-2</c:v>
                      </c:pt>
                      <c:pt idx="53">
                        <c:v>1.9067267007338545E-2</c:v>
                      </c:pt>
                      <c:pt idx="54">
                        <c:v>1.2526291528666376E-2</c:v>
                      </c:pt>
                      <c:pt idx="55">
                        <c:v>2.6864688738196647E-2</c:v>
                      </c:pt>
                      <c:pt idx="56">
                        <c:v>3.4639578972234165E-2</c:v>
                      </c:pt>
                      <c:pt idx="57">
                        <c:v>3.2841157787921203E-2</c:v>
                      </c:pt>
                      <c:pt idx="58">
                        <c:v>1.8956459396271826E-2</c:v>
                      </c:pt>
                      <c:pt idx="59">
                        <c:v>2.5496227901542112E-2</c:v>
                      </c:pt>
                      <c:pt idx="60">
                        <c:v>1.9038871829986131E-2</c:v>
                      </c:pt>
                      <c:pt idx="61">
                        <c:v>2.1905893906062728E-2</c:v>
                      </c:pt>
                      <c:pt idx="62">
                        <c:v>3.6155220404182314E-2</c:v>
                      </c:pt>
                      <c:pt idx="63">
                        <c:v>4.4218671987648138E-2</c:v>
                      </c:pt>
                      <c:pt idx="64">
                        <c:v>3.0782086457216525E-2</c:v>
                      </c:pt>
                      <c:pt idx="65">
                        <c:v>3.6701359906106151E-2</c:v>
                      </c:pt>
                      <c:pt idx="66">
                        <c:v>4.1165416383679564E-2</c:v>
                      </c:pt>
                      <c:pt idx="67">
                        <c:v>3.922269628456735E-2</c:v>
                      </c:pt>
                      <c:pt idx="68">
                        <c:v>4.7750013770572398E-2</c:v>
                      </c:pt>
                      <c:pt idx="69">
                        <c:v>5.2769627674053229E-2</c:v>
                      </c:pt>
                      <c:pt idx="70">
                        <c:v>4.5576230803435647E-2</c:v>
                      </c:pt>
                      <c:pt idx="71">
                        <c:v>2.9016519508881133E-2</c:v>
                      </c:pt>
                      <c:pt idx="72">
                        <c:v>2.7637430776911831E-2</c:v>
                      </c:pt>
                      <c:pt idx="73">
                        <c:v>3.8325370177978914E-2</c:v>
                      </c:pt>
                      <c:pt idx="74">
                        <c:v>4.4984560347964275E-2</c:v>
                      </c:pt>
                      <c:pt idx="75">
                        <c:v>4.069038414442086E-2</c:v>
                      </c:pt>
                      <c:pt idx="76">
                        <c:v>4.2253057136627782E-2</c:v>
                      </c:pt>
                      <c:pt idx="77">
                        <c:v>5.0101196070872794E-2</c:v>
                      </c:pt>
                      <c:pt idx="78">
                        <c:v>4.8984810947607975E-2</c:v>
                      </c:pt>
                      <c:pt idx="79">
                        <c:v>4.4375633733936791E-2</c:v>
                      </c:pt>
                      <c:pt idx="80">
                        <c:v>4.9711927814095239E-2</c:v>
                      </c:pt>
                      <c:pt idx="81">
                        <c:v>5.6460568041217539E-2</c:v>
                      </c:pt>
                      <c:pt idx="82">
                        <c:v>6.5707144492782019E-2</c:v>
                      </c:pt>
                      <c:pt idx="83">
                        <c:v>6.7275194344951536E-2</c:v>
                      </c:pt>
                      <c:pt idx="84">
                        <c:v>7.5788106078895259E-2</c:v>
                      </c:pt>
                      <c:pt idx="85">
                        <c:v>9.4046301020988626E-2</c:v>
                      </c:pt>
                      <c:pt idx="86">
                        <c:v>0.10130992137295258</c:v>
                      </c:pt>
                      <c:pt idx="87">
                        <c:v>0.10475112430159138</c:v>
                      </c:pt>
                      <c:pt idx="88">
                        <c:v>0.12227600549657619</c:v>
                      </c:pt>
                      <c:pt idx="89">
                        <c:v>0.14160026426928132</c:v>
                      </c:pt>
                      <c:pt idx="90">
                        <c:v>0.15463727161189014</c:v>
                      </c:pt>
                      <c:pt idx="91">
                        <c:v>0.16177121071488915</c:v>
                      </c:pt>
                      <c:pt idx="92">
                        <c:v>0.17841913359002179</c:v>
                      </c:pt>
                      <c:pt idx="93">
                        <c:v>0.19445542902954127</c:v>
                      </c:pt>
                      <c:pt idx="94">
                        <c:v>0.21149322903123888</c:v>
                      </c:pt>
                      <c:pt idx="95">
                        <c:v>0.22982751359324075</c:v>
                      </c:pt>
                      <c:pt idx="96">
                        <c:v>0.25036281865344906</c:v>
                      </c:pt>
                      <c:pt idx="97">
                        <c:v>0.27044618232173839</c:v>
                      </c:pt>
                      <c:pt idx="98">
                        <c:v>0.29478244326062258</c:v>
                      </c:pt>
                      <c:pt idx="99">
                        <c:v>0.31407281210148336</c:v>
                      </c:pt>
                      <c:pt idx="100">
                        <c:v>0.32358956159793661</c:v>
                      </c:pt>
                      <c:pt idx="101">
                        <c:v>0.33999847573909669</c:v>
                      </c:pt>
                      <c:pt idx="102">
                        <c:v>0.36111432214162215</c:v>
                      </c:pt>
                      <c:pt idx="103">
                        <c:v>0.38693993495899826</c:v>
                      </c:pt>
                      <c:pt idx="104">
                        <c:v>0.41008689969734302</c:v>
                      </c:pt>
                      <c:pt idx="105">
                        <c:v>0.4371238630392148</c:v>
                      </c:pt>
                      <c:pt idx="106">
                        <c:v>0.46546161106448541</c:v>
                      </c:pt>
                      <c:pt idx="107">
                        <c:v>0.48653221180252249</c:v>
                      </c:pt>
                      <c:pt idx="108">
                        <c:v>0.50671486049534853</c:v>
                      </c:pt>
                      <c:pt idx="109">
                        <c:v>0.5309125847359466</c:v>
                      </c:pt>
                      <c:pt idx="110">
                        <c:v>0.55272028986292998</c:v>
                      </c:pt>
                      <c:pt idx="111">
                        <c:v>0.57847227335468321</c:v>
                      </c:pt>
                      <c:pt idx="112">
                        <c:v>0.59934286900140832</c:v>
                      </c:pt>
                      <c:pt idx="113">
                        <c:v>0.61753173151860585</c:v>
                      </c:pt>
                      <c:pt idx="114">
                        <c:v>0.63030583901941861</c:v>
                      </c:pt>
                      <c:pt idx="115">
                        <c:v>0.6410245973308506</c:v>
                      </c:pt>
                      <c:pt idx="116">
                        <c:v>0.6533605351949402</c:v>
                      </c:pt>
                      <c:pt idx="117">
                        <c:v>0.66267608406755185</c:v>
                      </c:pt>
                      <c:pt idx="118">
                        <c:v>0.66828333772743476</c:v>
                      </c:pt>
                      <c:pt idx="119">
                        <c:v>0.67774365815353954</c:v>
                      </c:pt>
                      <c:pt idx="120">
                        <c:v>0.6888783547448063</c:v>
                      </c:pt>
                      <c:pt idx="121">
                        <c:v>0.69966103190927853</c:v>
                      </c:pt>
                      <c:pt idx="122">
                        <c:v>0.69935695136201304</c:v>
                      </c:pt>
                      <c:pt idx="123">
                        <c:v>0.70373126225852334</c:v>
                      </c:pt>
                      <c:pt idx="124">
                        <c:v>0.70691691884904584</c:v>
                      </c:pt>
                      <c:pt idx="125">
                        <c:v>0.71061333996673826</c:v>
                      </c:pt>
                      <c:pt idx="126">
                        <c:v>0.71642816674563736</c:v>
                      </c:pt>
                      <c:pt idx="127">
                        <c:v>0.72587314867621444</c:v>
                      </c:pt>
                      <c:pt idx="128">
                        <c:v>0.73063218415300191</c:v>
                      </c:pt>
                      <c:pt idx="129">
                        <c:v>0.73165082221004962</c:v>
                      </c:pt>
                      <c:pt idx="130">
                        <c:v>0.73718615168054025</c:v>
                      </c:pt>
                      <c:pt idx="131">
                        <c:v>0.74070481655659837</c:v>
                      </c:pt>
                      <c:pt idx="132">
                        <c:v>0.74319965459705362</c:v>
                      </c:pt>
                      <c:pt idx="133">
                        <c:v>0.75049783261239911</c:v>
                      </c:pt>
                      <c:pt idx="134">
                        <c:v>0.7508551414797503</c:v>
                      </c:pt>
                      <c:pt idx="135">
                        <c:v>0.75155850871670549</c:v>
                      </c:pt>
                      <c:pt idx="136">
                        <c:v>0.75317056536306148</c:v>
                      </c:pt>
                      <c:pt idx="137">
                        <c:v>0.75558399425539835</c:v>
                      </c:pt>
                      <c:pt idx="138">
                        <c:v>0.75663025739866951</c:v>
                      </c:pt>
                      <c:pt idx="139">
                        <c:v>0.75637823359295253</c:v>
                      </c:pt>
                      <c:pt idx="140">
                        <c:v>0.7605788814813268</c:v>
                      </c:pt>
                      <c:pt idx="141">
                        <c:v>0.76325875821119493</c:v>
                      </c:pt>
                      <c:pt idx="142">
                        <c:v>0.75947910212812297</c:v>
                      </c:pt>
                      <c:pt idx="143">
                        <c:v>0.76074119752768266</c:v>
                      </c:pt>
                      <c:pt idx="144">
                        <c:v>0.76644221105590238</c:v>
                      </c:pt>
                      <c:pt idx="145">
                        <c:v>0.76841162750611214</c:v>
                      </c:pt>
                      <c:pt idx="146">
                        <c:v>0.76843386262303737</c:v>
                      </c:pt>
                      <c:pt idx="147">
                        <c:v>0.77217567202618809</c:v>
                      </c:pt>
                      <c:pt idx="148">
                        <c:v>0.77150963631134806</c:v>
                      </c:pt>
                      <c:pt idx="149">
                        <c:v>0.76282730896431883</c:v>
                      </c:pt>
                      <c:pt idx="150">
                        <c:v>0.7604920639356868</c:v>
                      </c:pt>
                      <c:pt idx="151">
                        <c:v>0.75989178120361922</c:v>
                      </c:pt>
                      <c:pt idx="152">
                        <c:v>0.75949526102117904</c:v>
                      </c:pt>
                      <c:pt idx="153">
                        <c:v>0.75862207360132239</c:v>
                      </c:pt>
                      <c:pt idx="154">
                        <c:v>0.76101633412857506</c:v>
                      </c:pt>
                      <c:pt idx="155">
                        <c:v>0.76372954147830863</c:v>
                      </c:pt>
                      <c:pt idx="156">
                        <c:v>0.76705833476165064</c:v>
                      </c:pt>
                      <c:pt idx="157">
                        <c:v>0.76994823707896565</c:v>
                      </c:pt>
                      <c:pt idx="158">
                        <c:v>0.7696680119440078</c:v>
                      </c:pt>
                      <c:pt idx="159">
                        <c:v>0.76968666681142839</c:v>
                      </c:pt>
                      <c:pt idx="160">
                        <c:v>0.77170383753120864</c:v>
                      </c:pt>
                      <c:pt idx="161">
                        <c:v>0.77284892693147555</c:v>
                      </c:pt>
                      <c:pt idx="162">
                        <c:v>0.77773351053919515</c:v>
                      </c:pt>
                      <c:pt idx="163">
                        <c:v>0.78008409718116556</c:v>
                      </c:pt>
                      <c:pt idx="164">
                        <c:v>0.78589088193141943</c:v>
                      </c:pt>
                      <c:pt idx="165">
                        <c:v>0.79222264755673266</c:v>
                      </c:pt>
                      <c:pt idx="166">
                        <c:v>0.79615974668351019</c:v>
                      </c:pt>
                      <c:pt idx="167">
                        <c:v>0.79785864627381364</c:v>
                      </c:pt>
                      <c:pt idx="168">
                        <c:v>0.80046529945937706</c:v>
                      </c:pt>
                      <c:pt idx="169">
                        <c:v>0.80669727081388631</c:v>
                      </c:pt>
                      <c:pt idx="170">
                        <c:v>0.80789167933305894</c:v>
                      </c:pt>
                      <c:pt idx="171">
                        <c:v>0.81440944051831055</c:v>
                      </c:pt>
                      <c:pt idx="172">
                        <c:v>0.82037748495666285</c:v>
                      </c:pt>
                      <c:pt idx="173">
                        <c:v>0.82491906064606202</c:v>
                      </c:pt>
                      <c:pt idx="174">
                        <c:v>0.8289073224205239</c:v>
                      </c:pt>
                      <c:pt idx="175">
                        <c:v>0.83686305866944188</c:v>
                      </c:pt>
                      <c:pt idx="176">
                        <c:v>0.84222807918449349</c:v>
                      </c:pt>
                      <c:pt idx="177">
                        <c:v>0.84775236687312416</c:v>
                      </c:pt>
                      <c:pt idx="178">
                        <c:v>0.85389241308483932</c:v>
                      </c:pt>
                      <c:pt idx="179">
                        <c:v>0.8595530538382492</c:v>
                      </c:pt>
                      <c:pt idx="180">
                        <c:v>0.86463120424697693</c:v>
                      </c:pt>
                      <c:pt idx="181">
                        <c:v>0.8698257682470717</c:v>
                      </c:pt>
                      <c:pt idx="182">
                        <c:v>0.87396719490990071</c:v>
                      </c:pt>
                      <c:pt idx="183">
                        <c:v>0.880675685922789</c:v>
                      </c:pt>
                      <c:pt idx="184">
                        <c:v>0.88832569187003907</c:v>
                      </c:pt>
                      <c:pt idx="185">
                        <c:v>0.89761451605607345</c:v>
                      </c:pt>
                      <c:pt idx="186">
                        <c:v>0.90227316220445053</c:v>
                      </c:pt>
                      <c:pt idx="187">
                        <c:v>0.90620708938121652</c:v>
                      </c:pt>
                      <c:pt idx="188">
                        <c:v>0.91130324345240288</c:v>
                      </c:pt>
                      <c:pt idx="189">
                        <c:v>0.91934963186965513</c:v>
                      </c:pt>
                      <c:pt idx="190">
                        <c:v>0.92335259687736104</c:v>
                      </c:pt>
                      <c:pt idx="191">
                        <c:v>0.92880894699104088</c:v>
                      </c:pt>
                      <c:pt idx="192">
                        <c:v>0.93230629521433073</c:v>
                      </c:pt>
                      <c:pt idx="193">
                        <c:v>0.93811916541867557</c:v>
                      </c:pt>
                      <c:pt idx="194">
                        <c:v>0.94616984800285531</c:v>
                      </c:pt>
                      <c:pt idx="195">
                        <c:v>0.95014764810847618</c:v>
                      </c:pt>
                      <c:pt idx="196">
                        <c:v>0.95088853942703422</c:v>
                      </c:pt>
                      <c:pt idx="197">
                        <c:v>0.95751844422914967</c:v>
                      </c:pt>
                      <c:pt idx="198">
                        <c:v>0.96300937779026152</c:v>
                      </c:pt>
                      <c:pt idx="199">
                        <c:v>0.96746822961124035</c:v>
                      </c:pt>
                      <c:pt idx="200">
                        <c:v>0.97207194634197724</c:v>
                      </c:pt>
                      <c:pt idx="201">
                        <c:v>0.97373220062610033</c:v>
                      </c:pt>
                      <c:pt idx="202">
                        <c:v>0.9765288941641781</c:v>
                      </c:pt>
                      <c:pt idx="203">
                        <c:v>0.98071778357723305</c:v>
                      </c:pt>
                      <c:pt idx="204">
                        <c:v>0.98180707096602349</c:v>
                      </c:pt>
                      <c:pt idx="205">
                        <c:v>0.98595107424398098</c:v>
                      </c:pt>
                      <c:pt idx="206">
                        <c:v>0.98677323814498774</c:v>
                      </c:pt>
                      <c:pt idx="207">
                        <c:v>0.98847378110136708</c:v>
                      </c:pt>
                      <c:pt idx="208">
                        <c:v>0.99136041199170477</c:v>
                      </c:pt>
                      <c:pt idx="209">
                        <c:v>0.99387959635066969</c:v>
                      </c:pt>
                      <c:pt idx="210">
                        <c:v>0.99386540880177621</c:v>
                      </c:pt>
                      <c:pt idx="211">
                        <c:v>0.99463787087100064</c:v>
                      </c:pt>
                      <c:pt idx="212">
                        <c:v>0.99716958880964113</c:v>
                      </c:pt>
                      <c:pt idx="213">
                        <c:v>0.99830418506935115</c:v>
                      </c:pt>
                      <c:pt idx="214">
                        <c:v>1</c:v>
                      </c:pt>
                      <c:pt idx="215">
                        <c:v>0.99748737469744819</c:v>
                      </c:pt>
                      <c:pt idx="216">
                        <c:v>0.99854983634586436</c:v>
                      </c:pt>
                      <c:pt idx="217">
                        <c:v>0.9980112529976326</c:v>
                      </c:pt>
                      <c:pt idx="218">
                        <c:v>0.99613285906629145</c:v>
                      </c:pt>
                      <c:pt idx="219">
                        <c:v>0.99481912478506174</c:v>
                      </c:pt>
                      <c:pt idx="220">
                        <c:v>0.99271633936391046</c:v>
                      </c:pt>
                      <c:pt idx="221">
                        <c:v>0.99252316303657739</c:v>
                      </c:pt>
                      <c:pt idx="222">
                        <c:v>0.99125105971819871</c:v>
                      </c:pt>
                      <c:pt idx="223">
                        <c:v>0.98968920040069797</c:v>
                      </c:pt>
                      <c:pt idx="224">
                        <c:v>0.98543548930667468</c:v>
                      </c:pt>
                      <c:pt idx="225">
                        <c:v>0.98274634754713142</c:v>
                      </c:pt>
                      <c:pt idx="226">
                        <c:v>0.97729659636670807</c:v>
                      </c:pt>
                      <c:pt idx="227">
                        <c:v>0.97397845481760215</c:v>
                      </c:pt>
                      <c:pt idx="228">
                        <c:v>0.97169866306189179</c:v>
                      </c:pt>
                      <c:pt idx="229">
                        <c:v>0.96836526565403924</c:v>
                      </c:pt>
                      <c:pt idx="230">
                        <c:v>0.96429882734048367</c:v>
                      </c:pt>
                      <c:pt idx="231">
                        <c:v>0.9611383865090225</c:v>
                      </c:pt>
                      <c:pt idx="232">
                        <c:v>0.95702295242682855</c:v>
                      </c:pt>
                      <c:pt idx="233">
                        <c:v>0.95367713830230172</c:v>
                      </c:pt>
                      <c:pt idx="234">
                        <c:v>0.94872259589832963</c:v>
                      </c:pt>
                      <c:pt idx="235">
                        <c:v>0.94421371476468652</c:v>
                      </c:pt>
                      <c:pt idx="236">
                        <c:v>0.94027338569567498</c:v>
                      </c:pt>
                      <c:pt idx="237">
                        <c:v>0.93342407575865982</c:v>
                      </c:pt>
                      <c:pt idx="238">
                        <c:v>0.93029304679611657</c:v>
                      </c:pt>
                      <c:pt idx="239">
                        <c:v>0.92666896368675133</c:v>
                      </c:pt>
                      <c:pt idx="240">
                        <c:v>0.92087292681585009</c:v>
                      </c:pt>
                      <c:pt idx="241">
                        <c:v>0.91500566261686989</c:v>
                      </c:pt>
                      <c:pt idx="242">
                        <c:v>0.91033338875933389</c:v>
                      </c:pt>
                      <c:pt idx="243">
                        <c:v>0.90648693439771855</c:v>
                      </c:pt>
                      <c:pt idx="244">
                        <c:v>0.90353803059363713</c:v>
                      </c:pt>
                      <c:pt idx="245">
                        <c:v>0.89815798669606162</c:v>
                      </c:pt>
                      <c:pt idx="246">
                        <c:v>0.89283989604028091</c:v>
                      </c:pt>
                      <c:pt idx="247">
                        <c:v>0.88709113986341614</c:v>
                      </c:pt>
                      <c:pt idx="248">
                        <c:v>0.88342718402115028</c:v>
                      </c:pt>
                      <c:pt idx="249">
                        <c:v>0.8799094728943796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2.8945603347028035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1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0.43184451366025606</c:v>
                      </c:pt>
                      <c:pt idx="1">
                        <c:v>0.37401719325056826</c:v>
                      </c:pt>
                      <c:pt idx="2">
                        <c:v>0.31436000021802879</c:v>
                      </c:pt>
                      <c:pt idx="3">
                        <c:v>0.25991952745178393</c:v>
                      </c:pt>
                      <c:pt idx="4">
                        <c:v>0.21291934757800693</c:v>
                      </c:pt>
                      <c:pt idx="5">
                        <c:v>0.16911987746528445</c:v>
                      </c:pt>
                      <c:pt idx="6">
                        <c:v>0.14365060586460965</c:v>
                      </c:pt>
                      <c:pt idx="7">
                        <c:v>0.12580577264549417</c:v>
                      </c:pt>
                      <c:pt idx="8">
                        <c:v>0.10311726659735122</c:v>
                      </c:pt>
                      <c:pt idx="9">
                        <c:v>8.8294631835649562E-2</c:v>
                      </c:pt>
                      <c:pt idx="10">
                        <c:v>7.2366504393990394E-2</c:v>
                      </c:pt>
                      <c:pt idx="11">
                        <c:v>6.0118895419435554E-2</c:v>
                      </c:pt>
                      <c:pt idx="12">
                        <c:v>5.5727126739278203E-2</c:v>
                      </c:pt>
                      <c:pt idx="13">
                        <c:v>5.8267786919690492E-2</c:v>
                      </c:pt>
                      <c:pt idx="14">
                        <c:v>6.5738703604305407E-2</c:v>
                      </c:pt>
                      <c:pt idx="15">
                        <c:v>7.3203806665254209E-2</c:v>
                      </c:pt>
                      <c:pt idx="16">
                        <c:v>7.4693822339817695E-2</c:v>
                      </c:pt>
                      <c:pt idx="17">
                        <c:v>7.8843555881305386E-2</c:v>
                      </c:pt>
                      <c:pt idx="18">
                        <c:v>7.7648846563971516E-2</c:v>
                      </c:pt>
                      <c:pt idx="19">
                        <c:v>9.3614010667342887E-2</c:v>
                      </c:pt>
                      <c:pt idx="20">
                        <c:v>0.10336701991293568</c:v>
                      </c:pt>
                      <c:pt idx="21">
                        <c:v>0.11280136701119729</c:v>
                      </c:pt>
                      <c:pt idx="22">
                        <c:v>0.12669798621941886</c:v>
                      </c:pt>
                      <c:pt idx="23">
                        <c:v>0.15027482701629213</c:v>
                      </c:pt>
                      <c:pt idx="24">
                        <c:v>0.17180305127008422</c:v>
                      </c:pt>
                      <c:pt idx="25">
                        <c:v>0.1838124898518812</c:v>
                      </c:pt>
                      <c:pt idx="26">
                        <c:v>0.1852116147115275</c:v>
                      </c:pt>
                      <c:pt idx="27">
                        <c:v>0.19924998269950023</c:v>
                      </c:pt>
                      <c:pt idx="28">
                        <c:v>0.21047879515602508</c:v>
                      </c:pt>
                      <c:pt idx="29">
                        <c:v>0.20770846563770545</c:v>
                      </c:pt>
                      <c:pt idx="30">
                        <c:v>0.19818266766166773</c:v>
                      </c:pt>
                      <c:pt idx="31">
                        <c:v>0.20138080220617283</c:v>
                      </c:pt>
                      <c:pt idx="32">
                        <c:v>0.20736614427396033</c:v>
                      </c:pt>
                      <c:pt idx="33">
                        <c:v>0.20565742135054077</c:v>
                      </c:pt>
                      <c:pt idx="34">
                        <c:v>0.21079878049558359</c:v>
                      </c:pt>
                      <c:pt idx="35">
                        <c:v>0.20584619794507936</c:v>
                      </c:pt>
                      <c:pt idx="36">
                        <c:v>0.19879078432242081</c:v>
                      </c:pt>
                      <c:pt idx="37">
                        <c:v>0.17448642399186132</c:v>
                      </c:pt>
                      <c:pt idx="38">
                        <c:v>0.17159834067471988</c:v>
                      </c:pt>
                      <c:pt idx="39">
                        <c:v>0.17007884274243029</c:v>
                      </c:pt>
                      <c:pt idx="40">
                        <c:v>0.15382317104011956</c:v>
                      </c:pt>
                      <c:pt idx="41">
                        <c:v>0.14537594013893601</c:v>
                      </c:pt>
                      <c:pt idx="42">
                        <c:v>0.12741381462616197</c:v>
                      </c:pt>
                      <c:pt idx="43">
                        <c:v>0.10495694406401301</c:v>
                      </c:pt>
                      <c:pt idx="44">
                        <c:v>9.8782828589045593E-2</c:v>
                      </c:pt>
                      <c:pt idx="45">
                        <c:v>0.10027811847668515</c:v>
                      </c:pt>
                      <c:pt idx="46">
                        <c:v>7.2333645974009014E-2</c:v>
                      </c:pt>
                      <c:pt idx="47">
                        <c:v>5.010293410171944E-2</c:v>
                      </c:pt>
                      <c:pt idx="48">
                        <c:v>3.7186765416108956E-2</c:v>
                      </c:pt>
                      <c:pt idx="49">
                        <c:v>2.2881202421400376E-2</c:v>
                      </c:pt>
                      <c:pt idx="50">
                        <c:v>2.1139202343991984E-2</c:v>
                      </c:pt>
                      <c:pt idx="51">
                        <c:v>1.5677787326688869E-2</c:v>
                      </c:pt>
                      <c:pt idx="52">
                        <c:v>1.9200291576964179E-2</c:v>
                      </c:pt>
                      <c:pt idx="53">
                        <c:v>2.3834083759173182E-2</c:v>
                      </c:pt>
                      <c:pt idx="54">
                        <c:v>1.5657864410832972E-2</c:v>
                      </c:pt>
                      <c:pt idx="55">
                        <c:v>3.3580860922745807E-2</c:v>
                      </c:pt>
                      <c:pt idx="56">
                        <c:v>4.3299473715292705E-2</c:v>
                      </c:pt>
                      <c:pt idx="57">
                        <c:v>4.1051447234901506E-2</c:v>
                      </c:pt>
                      <c:pt idx="58">
                        <c:v>2.3695574245339784E-2</c:v>
                      </c:pt>
                      <c:pt idx="59">
                        <c:v>3.187028487692764E-2</c:v>
                      </c:pt>
                      <c:pt idx="60">
                        <c:v>2.3798589787482664E-2</c:v>
                      </c:pt>
                      <c:pt idx="61">
                        <c:v>2.7382367382578411E-2</c:v>
                      </c:pt>
                      <c:pt idx="62">
                        <c:v>4.5194025505227893E-2</c:v>
                      </c:pt>
                      <c:pt idx="63">
                        <c:v>5.5273339984560174E-2</c:v>
                      </c:pt>
                      <c:pt idx="64">
                        <c:v>3.8477608071520654E-2</c:v>
                      </c:pt>
                      <c:pt idx="65">
                        <c:v>4.5876699882632689E-2</c:v>
                      </c:pt>
                      <c:pt idx="66">
                        <c:v>5.1456770479599456E-2</c:v>
                      </c:pt>
                      <c:pt idx="67">
                        <c:v>4.9028370355709186E-2</c:v>
                      </c:pt>
                      <c:pt idx="68">
                        <c:v>5.9687517213215496E-2</c:v>
                      </c:pt>
                      <c:pt idx="69">
                        <c:v>6.596203459256654E-2</c:v>
                      </c:pt>
                      <c:pt idx="70">
                        <c:v>5.6970288504294558E-2</c:v>
                      </c:pt>
                      <c:pt idx="71">
                        <c:v>3.6270649386101417E-2</c:v>
                      </c:pt>
                      <c:pt idx="72">
                        <c:v>3.4546788471139789E-2</c:v>
                      </c:pt>
                      <c:pt idx="73">
                        <c:v>4.7906712722473641E-2</c:v>
                      </c:pt>
                      <c:pt idx="74">
                        <c:v>5.6230700434955344E-2</c:v>
                      </c:pt>
                      <c:pt idx="75">
                        <c:v>5.0862980180526075E-2</c:v>
                      </c:pt>
                      <c:pt idx="76">
                        <c:v>5.2816321420784726E-2</c:v>
                      </c:pt>
                      <c:pt idx="77">
                        <c:v>6.2626495088591E-2</c:v>
                      </c:pt>
                      <c:pt idx="78">
                        <c:v>6.123101368450997E-2</c:v>
                      </c:pt>
                      <c:pt idx="79">
                        <c:v>5.546954216742099E-2</c:v>
                      </c:pt>
                      <c:pt idx="80">
                        <c:v>6.2139909767619045E-2</c:v>
                      </c:pt>
                      <c:pt idx="81">
                        <c:v>7.0575710051521925E-2</c:v>
                      </c:pt>
                      <c:pt idx="82">
                        <c:v>8.2133930615977527E-2</c:v>
                      </c:pt>
                      <c:pt idx="83">
                        <c:v>8.4093992931189424E-2</c:v>
                      </c:pt>
                      <c:pt idx="84">
                        <c:v>9.4735132598619071E-2</c:v>
                      </c:pt>
                      <c:pt idx="85">
                        <c:v>0.11755787627623579</c:v>
                      </c:pt>
                      <c:pt idx="86">
                        <c:v>0.12663740171619073</c:v>
                      </c:pt>
                      <c:pt idx="87">
                        <c:v>0.13093890537698921</c:v>
                      </c:pt>
                      <c:pt idx="88">
                        <c:v>0.15284500687072022</c:v>
                      </c:pt>
                      <c:pt idx="89">
                        <c:v>0.17700033033660165</c:v>
                      </c:pt>
                      <c:pt idx="90">
                        <c:v>0.19329658951486267</c:v>
                      </c:pt>
                      <c:pt idx="91">
                        <c:v>0.20221401339361145</c:v>
                      </c:pt>
                      <c:pt idx="92">
                        <c:v>0.22302391698752724</c:v>
                      </c:pt>
                      <c:pt idx="93">
                        <c:v>0.24306928628692659</c:v>
                      </c:pt>
                      <c:pt idx="94">
                        <c:v>0.2643665362890486</c:v>
                      </c:pt>
                      <c:pt idx="95">
                        <c:v>0.28728439199155092</c:v>
                      </c:pt>
                      <c:pt idx="96">
                        <c:v>0.31295352331681131</c:v>
                      </c:pt>
                      <c:pt idx="97">
                        <c:v>0.33805772790217298</c:v>
                      </c:pt>
                      <c:pt idx="98">
                        <c:v>0.36847805407577822</c:v>
                      </c:pt>
                      <c:pt idx="99">
                        <c:v>0.39259101512685418</c:v>
                      </c:pt>
                      <c:pt idx="100">
                        <c:v>0.4044869519974208</c:v>
                      </c:pt>
                      <c:pt idx="101">
                        <c:v>0.42499809467387084</c:v>
                      </c:pt>
                      <c:pt idx="102">
                        <c:v>0.4513929026770277</c:v>
                      </c:pt>
                      <c:pt idx="103">
                        <c:v>0.48367491869874779</c:v>
                      </c:pt>
                      <c:pt idx="104">
                        <c:v>0.51260862462167878</c:v>
                      </c:pt>
                      <c:pt idx="105">
                        <c:v>0.54640482879901853</c:v>
                      </c:pt>
                      <c:pt idx="106">
                        <c:v>0.58182701383060675</c:v>
                      </c:pt>
                      <c:pt idx="107">
                        <c:v>0.60816526475315313</c:v>
                      </c:pt>
                      <c:pt idx="108">
                        <c:v>0.63339357561918563</c:v>
                      </c:pt>
                      <c:pt idx="109">
                        <c:v>0.66364073091993325</c:v>
                      </c:pt>
                      <c:pt idx="110">
                        <c:v>0.69090036232866248</c:v>
                      </c:pt>
                      <c:pt idx="111">
                        <c:v>0.72309034169335407</c:v>
                      </c:pt>
                      <c:pt idx="112">
                        <c:v>0.74917858625176037</c:v>
                      </c:pt>
                      <c:pt idx="113">
                        <c:v>0.77191466439825729</c:v>
                      </c:pt>
                      <c:pt idx="114">
                        <c:v>0.78788229877427329</c:v>
                      </c:pt>
                      <c:pt idx="115">
                        <c:v>0.80128074666356319</c:v>
                      </c:pt>
                      <c:pt idx="116">
                        <c:v>0.81670066899367522</c:v>
                      </c:pt>
                      <c:pt idx="117">
                        <c:v>0.82834510508443981</c:v>
                      </c:pt>
                      <c:pt idx="118">
                        <c:v>0.83535417215929342</c:v>
                      </c:pt>
                      <c:pt idx="119">
                        <c:v>0.84717957269192445</c:v>
                      </c:pt>
                      <c:pt idx="120">
                        <c:v>0.86109794343100787</c:v>
                      </c:pt>
                      <c:pt idx="121">
                        <c:v>0.87457628988659819</c:v>
                      </c:pt>
                      <c:pt idx="122">
                        <c:v>0.87419618920251629</c:v>
                      </c:pt>
                      <c:pt idx="123">
                        <c:v>0.87966407782315414</c:v>
                      </c:pt>
                      <c:pt idx="124">
                        <c:v>0.8836461485613073</c:v>
                      </c:pt>
                      <c:pt idx="125">
                        <c:v>0.88826667495842282</c:v>
                      </c:pt>
                      <c:pt idx="126">
                        <c:v>0.8955352084320467</c:v>
                      </c:pt>
                      <c:pt idx="127">
                        <c:v>0.90734143584526805</c:v>
                      </c:pt>
                      <c:pt idx="128">
                        <c:v>0.91329023019125244</c:v>
                      </c:pt>
                      <c:pt idx="129">
                        <c:v>0.914563527762562</c:v>
                      </c:pt>
                      <c:pt idx="130">
                        <c:v>0.92148268960067536</c:v>
                      </c:pt>
                      <c:pt idx="131">
                        <c:v>0.92588102069574796</c:v>
                      </c:pt>
                      <c:pt idx="132">
                        <c:v>0.92899956824631702</c:v>
                      </c:pt>
                      <c:pt idx="133">
                        <c:v>0.93812229076549891</c:v>
                      </c:pt>
                      <c:pt idx="134">
                        <c:v>0.93856892684968785</c:v>
                      </c:pt>
                      <c:pt idx="135">
                        <c:v>0.93944813589588183</c:v>
                      </c:pt>
                      <c:pt idx="136">
                        <c:v>0.94146320670382688</c:v>
                      </c:pt>
                      <c:pt idx="137">
                        <c:v>0.94447999281924799</c:v>
                      </c:pt>
                      <c:pt idx="138">
                        <c:v>0.94578782174833687</c:v>
                      </c:pt>
                      <c:pt idx="139">
                        <c:v>0.94547279199119072</c:v>
                      </c:pt>
                      <c:pt idx="140">
                        <c:v>0.9507236018516585</c:v>
                      </c:pt>
                      <c:pt idx="141">
                        <c:v>0.95407344776399361</c:v>
                      </c:pt>
                      <c:pt idx="142">
                        <c:v>0.94934887766015374</c:v>
                      </c:pt>
                      <c:pt idx="143">
                        <c:v>0.95092649690960329</c:v>
                      </c:pt>
                      <c:pt idx="144">
                        <c:v>0.95805276381987792</c:v>
                      </c:pt>
                      <c:pt idx="145">
                        <c:v>0.96051453438264023</c:v>
                      </c:pt>
                      <c:pt idx="146">
                        <c:v>0.96054232827879671</c:v>
                      </c:pt>
                      <c:pt idx="147">
                        <c:v>0.96521959003273516</c:v>
                      </c:pt>
                      <c:pt idx="148">
                        <c:v>0.96438704538918507</c:v>
                      </c:pt>
                      <c:pt idx="149">
                        <c:v>0.95353413620539851</c:v>
                      </c:pt>
                      <c:pt idx="150">
                        <c:v>0.95061507991960847</c:v>
                      </c:pt>
                      <c:pt idx="151">
                        <c:v>0.94986472650452403</c:v>
                      </c:pt>
                      <c:pt idx="152">
                        <c:v>0.94936907627647382</c:v>
                      </c:pt>
                      <c:pt idx="153">
                        <c:v>0.94827759200165296</c:v>
                      </c:pt>
                      <c:pt idx="154">
                        <c:v>0.95127041766071885</c:v>
                      </c:pt>
                      <c:pt idx="155">
                        <c:v>0.95466192684788576</c:v>
                      </c:pt>
                      <c:pt idx="156">
                        <c:v>0.95882291845206336</c:v>
                      </c:pt>
                      <c:pt idx="157">
                        <c:v>0.96243529634870706</c:v>
                      </c:pt>
                      <c:pt idx="158">
                        <c:v>0.96208501493000975</c:v>
                      </c:pt>
                      <c:pt idx="159">
                        <c:v>0.96210833351428549</c:v>
                      </c:pt>
                      <c:pt idx="160">
                        <c:v>0.96462979691401074</c:v>
                      </c:pt>
                      <c:pt idx="161">
                        <c:v>0.96606115866434439</c:v>
                      </c:pt>
                      <c:pt idx="162">
                        <c:v>0.97216688817399399</c:v>
                      </c:pt>
                      <c:pt idx="163">
                        <c:v>0.975105121476457</c:v>
                      </c:pt>
                      <c:pt idx="164">
                        <c:v>0.98236360241427434</c:v>
                      </c:pt>
                      <c:pt idx="165">
                        <c:v>0.99027830944591577</c:v>
                      </c:pt>
                      <c:pt idx="166">
                        <c:v>0.99519968335438769</c:v>
                      </c:pt>
                      <c:pt idx="167">
                        <c:v>0.99732330784226708</c:v>
                      </c:pt>
                      <c:pt idx="168">
                        <c:v>1.0005816243242214</c:v>
                      </c:pt>
                      <c:pt idx="169">
                        <c:v>1.0083715885173579</c:v>
                      </c:pt>
                      <c:pt idx="170">
                        <c:v>1.0098645991663238</c:v>
                      </c:pt>
                      <c:pt idx="171">
                        <c:v>1.0180118006478882</c:v>
                      </c:pt>
                      <c:pt idx="172">
                        <c:v>1.0254718561958285</c:v>
                      </c:pt>
                      <c:pt idx="173">
                        <c:v>1.0311488258075776</c:v>
                      </c:pt>
                      <c:pt idx="174">
                        <c:v>1.0361341530256549</c:v>
                      </c:pt>
                      <c:pt idx="175">
                        <c:v>1.0460788233368024</c:v>
                      </c:pt>
                      <c:pt idx="176">
                        <c:v>1.0527850989806169</c:v>
                      </c:pt>
                      <c:pt idx="177">
                        <c:v>1.0596904585914051</c:v>
                      </c:pt>
                      <c:pt idx="178">
                        <c:v>1.0673655163560491</c:v>
                      </c:pt>
                      <c:pt idx="179">
                        <c:v>1.0744413172978116</c:v>
                      </c:pt>
                      <c:pt idx="180">
                        <c:v>1.0807890053087212</c:v>
                      </c:pt>
                      <c:pt idx="181">
                        <c:v>1.0872822103088395</c:v>
                      </c:pt>
                      <c:pt idx="182">
                        <c:v>1.0924589936373759</c:v>
                      </c:pt>
                      <c:pt idx="183">
                        <c:v>1.1008446074034863</c:v>
                      </c:pt>
                      <c:pt idx="184">
                        <c:v>1.1104071148375487</c:v>
                      </c:pt>
                      <c:pt idx="185">
                        <c:v>1.1220181450700919</c:v>
                      </c:pt>
                      <c:pt idx="186">
                        <c:v>1.1278414527555631</c:v>
                      </c:pt>
                      <c:pt idx="187">
                        <c:v>1.1327588617265207</c:v>
                      </c:pt>
                      <c:pt idx="188">
                        <c:v>1.1391290543155037</c:v>
                      </c:pt>
                      <c:pt idx="189">
                        <c:v>1.1491870398370689</c:v>
                      </c:pt>
                      <c:pt idx="190">
                        <c:v>1.1541907460967014</c:v>
                      </c:pt>
                      <c:pt idx="191">
                        <c:v>1.1610111837388011</c:v>
                      </c:pt>
                      <c:pt idx="192">
                        <c:v>1.1653828690179133</c:v>
                      </c:pt>
                      <c:pt idx="193">
                        <c:v>1.1726489567733445</c:v>
                      </c:pt>
                      <c:pt idx="194">
                        <c:v>1.182712310003569</c:v>
                      </c:pt>
                      <c:pt idx="195">
                        <c:v>1.1876845601355952</c:v>
                      </c:pt>
                      <c:pt idx="196">
                        <c:v>1.1886106742837927</c:v>
                      </c:pt>
                      <c:pt idx="197">
                        <c:v>1.196898055286437</c:v>
                      </c:pt>
                      <c:pt idx="198">
                        <c:v>1.203761722237827</c:v>
                      </c:pt>
                      <c:pt idx="199">
                        <c:v>1.2093352870140504</c:v>
                      </c:pt>
                      <c:pt idx="200">
                        <c:v>1.2150899329274716</c:v>
                      </c:pt>
                      <c:pt idx="201">
                        <c:v>1.2171652507826254</c:v>
                      </c:pt>
                      <c:pt idx="202">
                        <c:v>1.2206611177052227</c:v>
                      </c:pt>
                      <c:pt idx="203">
                        <c:v>1.2258972294715413</c:v>
                      </c:pt>
                      <c:pt idx="204">
                        <c:v>1.2272588387075294</c:v>
                      </c:pt>
                      <c:pt idx="205">
                        <c:v>1.2324388428049762</c:v>
                      </c:pt>
                      <c:pt idx="206">
                        <c:v>1.2334665476812348</c:v>
                      </c:pt>
                      <c:pt idx="207">
                        <c:v>1.235592226376709</c:v>
                      </c:pt>
                      <c:pt idx="208">
                        <c:v>1.239200514989631</c:v>
                      </c:pt>
                      <c:pt idx="209">
                        <c:v>1.2423494954383372</c:v>
                      </c:pt>
                      <c:pt idx="210">
                        <c:v>1.2423317610022202</c:v>
                      </c:pt>
                      <c:pt idx="211">
                        <c:v>1.2432973385887509</c:v>
                      </c:pt>
                      <c:pt idx="212">
                        <c:v>1.2464619860120514</c:v>
                      </c:pt>
                      <c:pt idx="213">
                        <c:v>1.247880231336689</c:v>
                      </c:pt>
                      <c:pt idx="214">
                        <c:v>1.25</c:v>
                      </c:pt>
                      <c:pt idx="215">
                        <c:v>1.2468592183718101</c:v>
                      </c:pt>
                      <c:pt idx="216">
                        <c:v>1.2481872954323305</c:v>
                      </c:pt>
                      <c:pt idx="217">
                        <c:v>1.2475140662470408</c:v>
                      </c:pt>
                      <c:pt idx="218">
                        <c:v>1.2451660738328643</c:v>
                      </c:pt>
                      <c:pt idx="219">
                        <c:v>1.2435239059813272</c:v>
                      </c:pt>
                      <c:pt idx="220">
                        <c:v>1.2408954242048882</c:v>
                      </c:pt>
                      <c:pt idx="221">
                        <c:v>1.2406539537957217</c:v>
                      </c:pt>
                      <c:pt idx="222">
                        <c:v>1.2390638246477483</c:v>
                      </c:pt>
                      <c:pt idx="223">
                        <c:v>1.2371115005008724</c:v>
                      </c:pt>
                      <c:pt idx="224">
                        <c:v>1.2317943616333433</c:v>
                      </c:pt>
                      <c:pt idx="225">
                        <c:v>1.2284329344339142</c:v>
                      </c:pt>
                      <c:pt idx="226">
                        <c:v>1.2216207454583852</c:v>
                      </c:pt>
                      <c:pt idx="227">
                        <c:v>1.2174730685220028</c:v>
                      </c:pt>
                      <c:pt idx="228">
                        <c:v>1.2146233288273647</c:v>
                      </c:pt>
                      <c:pt idx="229">
                        <c:v>1.210456582067549</c:v>
                      </c:pt>
                      <c:pt idx="230">
                        <c:v>1.2053735341756047</c:v>
                      </c:pt>
                      <c:pt idx="231">
                        <c:v>1.2014229831362782</c:v>
                      </c:pt>
                      <c:pt idx="232">
                        <c:v>1.1962786905335356</c:v>
                      </c:pt>
                      <c:pt idx="233">
                        <c:v>1.1920964228778772</c:v>
                      </c:pt>
                      <c:pt idx="234">
                        <c:v>1.1859032448729121</c:v>
                      </c:pt>
                      <c:pt idx="235">
                        <c:v>1.180267143455858</c:v>
                      </c:pt>
                      <c:pt idx="236">
                        <c:v>1.1753417321195938</c:v>
                      </c:pt>
                      <c:pt idx="237">
                        <c:v>1.1667800946983249</c:v>
                      </c:pt>
                      <c:pt idx="238">
                        <c:v>1.1628663084951456</c:v>
                      </c:pt>
                      <c:pt idx="239">
                        <c:v>1.1583362046084391</c:v>
                      </c:pt>
                      <c:pt idx="240">
                        <c:v>1.1510911585198127</c:v>
                      </c:pt>
                      <c:pt idx="241">
                        <c:v>1.1437570782710873</c:v>
                      </c:pt>
                      <c:pt idx="242">
                        <c:v>1.1379167359491673</c:v>
                      </c:pt>
                      <c:pt idx="243">
                        <c:v>1.1331086679971483</c:v>
                      </c:pt>
                      <c:pt idx="244">
                        <c:v>1.1294225382420464</c:v>
                      </c:pt>
                      <c:pt idx="245">
                        <c:v>1.1226974833700769</c:v>
                      </c:pt>
                      <c:pt idx="246">
                        <c:v>1.1160498700503512</c:v>
                      </c:pt>
                      <c:pt idx="247">
                        <c:v>1.1088639248292702</c:v>
                      </c:pt>
                      <c:pt idx="248">
                        <c:v>1.1042839800264379</c:v>
                      </c:pt>
                      <c:pt idx="249">
                        <c:v>1.0998868411179745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0.25910670819615361</c:v>
                      </c:pt>
                      <c:pt idx="1">
                        <c:v>0.22441031595034097</c:v>
                      </c:pt>
                      <c:pt idx="2">
                        <c:v>0.18861600013081725</c:v>
                      </c:pt>
                      <c:pt idx="3">
                        <c:v>0.15595171647107034</c:v>
                      </c:pt>
                      <c:pt idx="4">
                        <c:v>0.12775160854680415</c:v>
                      </c:pt>
                      <c:pt idx="5">
                        <c:v>0.10147192647917068</c:v>
                      </c:pt>
                      <c:pt idx="6">
                        <c:v>8.6190363518765786E-2</c:v>
                      </c:pt>
                      <c:pt idx="7">
                        <c:v>7.5483463587296504E-2</c:v>
                      </c:pt>
                      <c:pt idx="8">
                        <c:v>6.1870359958410739E-2</c:v>
                      </c:pt>
                      <c:pt idx="9">
                        <c:v>5.2976779101389732E-2</c:v>
                      </c:pt>
                      <c:pt idx="10">
                        <c:v>4.3419902636394239E-2</c:v>
                      </c:pt>
                      <c:pt idx="11">
                        <c:v>3.6071337251661333E-2</c:v>
                      </c:pt>
                      <c:pt idx="12">
                        <c:v>3.3436276043566922E-2</c:v>
                      </c:pt>
                      <c:pt idx="13">
                        <c:v>3.4960672151814295E-2</c:v>
                      </c:pt>
                      <c:pt idx="14">
                        <c:v>3.9443222162583239E-2</c:v>
                      </c:pt>
                      <c:pt idx="15">
                        <c:v>4.3922283999152524E-2</c:v>
                      </c:pt>
                      <c:pt idx="16">
                        <c:v>4.4816293403890615E-2</c:v>
                      </c:pt>
                      <c:pt idx="17">
                        <c:v>4.7306133528783226E-2</c:v>
                      </c:pt>
                      <c:pt idx="18">
                        <c:v>4.658930793838291E-2</c:v>
                      </c:pt>
                      <c:pt idx="19">
                        <c:v>5.6168406400405727E-2</c:v>
                      </c:pt>
                      <c:pt idx="20">
                        <c:v>6.202021194776141E-2</c:v>
                      </c:pt>
                      <c:pt idx="21">
                        <c:v>6.7680820206718381E-2</c:v>
                      </c:pt>
                      <c:pt idx="22">
                        <c:v>7.6018791731651325E-2</c:v>
                      </c:pt>
                      <c:pt idx="23">
                        <c:v>9.0164896209775289E-2</c:v>
                      </c:pt>
                      <c:pt idx="24">
                        <c:v>0.10308183076205052</c:v>
                      </c:pt>
                      <c:pt idx="25">
                        <c:v>0.11028749391112873</c:v>
                      </c:pt>
                      <c:pt idx="26">
                        <c:v>0.1111269688269165</c:v>
                      </c:pt>
                      <c:pt idx="27">
                        <c:v>0.11954998961970015</c:v>
                      </c:pt>
                      <c:pt idx="28">
                        <c:v>0.12628727709361504</c:v>
                      </c:pt>
                      <c:pt idx="29">
                        <c:v>0.12462507938262328</c:v>
                      </c:pt>
                      <c:pt idx="30">
                        <c:v>0.11890960059700065</c:v>
                      </c:pt>
                      <c:pt idx="31">
                        <c:v>0.1208284813237037</c:v>
                      </c:pt>
                      <c:pt idx="32">
                        <c:v>0.12441968656437619</c:v>
                      </c:pt>
                      <c:pt idx="33">
                        <c:v>0.12339445281032446</c:v>
                      </c:pt>
                      <c:pt idx="34">
                        <c:v>0.12647926829735018</c:v>
                      </c:pt>
                      <c:pt idx="35">
                        <c:v>0.12350771876704762</c:v>
                      </c:pt>
                      <c:pt idx="36">
                        <c:v>0.11927447059345248</c:v>
                      </c:pt>
                      <c:pt idx="37">
                        <c:v>0.1046918543951168</c:v>
                      </c:pt>
                      <c:pt idx="38">
                        <c:v>0.10295900440483194</c:v>
                      </c:pt>
                      <c:pt idx="39">
                        <c:v>0.10204730564545816</c:v>
                      </c:pt>
                      <c:pt idx="40">
                        <c:v>9.2293902624071736E-2</c:v>
                      </c:pt>
                      <c:pt idx="41">
                        <c:v>8.7225564083361601E-2</c:v>
                      </c:pt>
                      <c:pt idx="42">
                        <c:v>7.644828877569719E-2</c:v>
                      </c:pt>
                      <c:pt idx="43">
                        <c:v>6.2974166438407808E-2</c:v>
                      </c:pt>
                      <c:pt idx="44">
                        <c:v>5.926969715342735E-2</c:v>
                      </c:pt>
                      <c:pt idx="45">
                        <c:v>6.0166871086011084E-2</c:v>
                      </c:pt>
                      <c:pt idx="46">
                        <c:v>4.3400187584405413E-2</c:v>
                      </c:pt>
                      <c:pt idx="47">
                        <c:v>3.0061760461031664E-2</c:v>
                      </c:pt>
                      <c:pt idx="48">
                        <c:v>2.2312059249665374E-2</c:v>
                      </c:pt>
                      <c:pt idx="49">
                        <c:v>1.3728721452840225E-2</c:v>
                      </c:pt>
                      <c:pt idx="50">
                        <c:v>1.2683521406395191E-2</c:v>
                      </c:pt>
                      <c:pt idx="51">
                        <c:v>9.4066723960133207E-3</c:v>
                      </c:pt>
                      <c:pt idx="52">
                        <c:v>1.1520174946178506E-2</c:v>
                      </c:pt>
                      <c:pt idx="53">
                        <c:v>1.4300450255503909E-2</c:v>
                      </c:pt>
                      <c:pt idx="54">
                        <c:v>9.3947186464997823E-3</c:v>
                      </c:pt>
                      <c:pt idx="55">
                        <c:v>2.0148516553647487E-2</c:v>
                      </c:pt>
                      <c:pt idx="56">
                        <c:v>2.5979684229175626E-2</c:v>
                      </c:pt>
                      <c:pt idx="57">
                        <c:v>2.4630868340940901E-2</c:v>
                      </c:pt>
                      <c:pt idx="58">
                        <c:v>1.4217344547203869E-2</c:v>
                      </c:pt>
                      <c:pt idx="59">
                        <c:v>1.9122170926156583E-2</c:v>
                      </c:pt>
                      <c:pt idx="60">
                        <c:v>1.4279153872489597E-2</c:v>
                      </c:pt>
                      <c:pt idx="61">
                        <c:v>1.6429420429547044E-2</c:v>
                      </c:pt>
                      <c:pt idx="62">
                        <c:v>2.7116415303136736E-2</c:v>
                      </c:pt>
                      <c:pt idx="63">
                        <c:v>3.3164003990736102E-2</c:v>
                      </c:pt>
                      <c:pt idx="64">
                        <c:v>2.3086564842912393E-2</c:v>
                      </c:pt>
                      <c:pt idx="65">
                        <c:v>2.7526019929579613E-2</c:v>
                      </c:pt>
                      <c:pt idx="66">
                        <c:v>3.0874062287759671E-2</c:v>
                      </c:pt>
                      <c:pt idx="67">
                        <c:v>2.9417022213425514E-2</c:v>
                      </c:pt>
                      <c:pt idx="68">
                        <c:v>3.5812510327929301E-2</c:v>
                      </c:pt>
                      <c:pt idx="69">
                        <c:v>3.9577220755539919E-2</c:v>
                      </c:pt>
                      <c:pt idx="70">
                        <c:v>3.4182173102576735E-2</c:v>
                      </c:pt>
                      <c:pt idx="71">
                        <c:v>2.1762389631660849E-2</c:v>
                      </c:pt>
                      <c:pt idx="72">
                        <c:v>2.0728073082683873E-2</c:v>
                      </c:pt>
                      <c:pt idx="73">
                        <c:v>2.8744027633484187E-2</c:v>
                      </c:pt>
                      <c:pt idx="74">
                        <c:v>3.3738420260973206E-2</c:v>
                      </c:pt>
                      <c:pt idx="75">
                        <c:v>3.0517788108315645E-2</c:v>
                      </c:pt>
                      <c:pt idx="76">
                        <c:v>3.1689792852470838E-2</c:v>
                      </c:pt>
                      <c:pt idx="77">
                        <c:v>3.7575897053154596E-2</c:v>
                      </c:pt>
                      <c:pt idx="78">
                        <c:v>3.6738608210705979E-2</c:v>
                      </c:pt>
                      <c:pt idx="79">
                        <c:v>3.3281725300452591E-2</c:v>
                      </c:pt>
                      <c:pt idx="80">
                        <c:v>3.7283945860571432E-2</c:v>
                      </c:pt>
                      <c:pt idx="81">
                        <c:v>4.2345426030913152E-2</c:v>
                      </c:pt>
                      <c:pt idx="82">
                        <c:v>4.9280358369586511E-2</c:v>
                      </c:pt>
                      <c:pt idx="83">
                        <c:v>5.0456395758713649E-2</c:v>
                      </c:pt>
                      <c:pt idx="84">
                        <c:v>5.6841079559171448E-2</c:v>
                      </c:pt>
                      <c:pt idx="85">
                        <c:v>7.0534725765741463E-2</c:v>
                      </c:pt>
                      <c:pt idx="86">
                        <c:v>7.5982441029714437E-2</c:v>
                      </c:pt>
                      <c:pt idx="87">
                        <c:v>7.856334322619353E-2</c:v>
                      </c:pt>
                      <c:pt idx="88">
                        <c:v>9.1707004122432143E-2</c:v>
                      </c:pt>
                      <c:pt idx="89">
                        <c:v>0.106200198201961</c:v>
                      </c:pt>
                      <c:pt idx="90">
                        <c:v>0.11597795370891761</c:v>
                      </c:pt>
                      <c:pt idx="91">
                        <c:v>0.12132840803616686</c:v>
                      </c:pt>
                      <c:pt idx="92">
                        <c:v>0.13381435019251633</c:v>
                      </c:pt>
                      <c:pt idx="93">
                        <c:v>0.14584157177215595</c:v>
                      </c:pt>
                      <c:pt idx="94">
                        <c:v>0.15861992177342915</c:v>
                      </c:pt>
                      <c:pt idx="95">
                        <c:v>0.17237063519493057</c:v>
                      </c:pt>
                      <c:pt idx="96">
                        <c:v>0.18777211399008681</c:v>
                      </c:pt>
                      <c:pt idx="97">
                        <c:v>0.20283463674130381</c:v>
                      </c:pt>
                      <c:pt idx="98">
                        <c:v>0.22108683244546695</c:v>
                      </c:pt>
                      <c:pt idx="99">
                        <c:v>0.23555460907611253</c:v>
                      </c:pt>
                      <c:pt idx="100">
                        <c:v>0.24269217119845246</c:v>
                      </c:pt>
                      <c:pt idx="101">
                        <c:v>0.25499885680432255</c:v>
                      </c:pt>
                      <c:pt idx="102">
                        <c:v>0.2708357416062166</c:v>
                      </c:pt>
                      <c:pt idx="103">
                        <c:v>0.29020495121924872</c:v>
                      </c:pt>
                      <c:pt idx="104">
                        <c:v>0.30756517477300727</c:v>
                      </c:pt>
                      <c:pt idx="105">
                        <c:v>0.32784289727941107</c:v>
                      </c:pt>
                      <c:pt idx="106">
                        <c:v>0.34909620829836407</c:v>
                      </c:pt>
                      <c:pt idx="107">
                        <c:v>0.36489915885189184</c:v>
                      </c:pt>
                      <c:pt idx="108">
                        <c:v>0.38003614537151142</c:v>
                      </c:pt>
                      <c:pt idx="109">
                        <c:v>0.39818443855195995</c:v>
                      </c:pt>
                      <c:pt idx="110">
                        <c:v>0.41454021739719749</c:v>
                      </c:pt>
                      <c:pt idx="111">
                        <c:v>0.43385420501601241</c:v>
                      </c:pt>
                      <c:pt idx="112">
                        <c:v>0.44950715175105627</c:v>
                      </c:pt>
                      <c:pt idx="113">
                        <c:v>0.46314879863895442</c:v>
                      </c:pt>
                      <c:pt idx="114">
                        <c:v>0.47272937926456393</c:v>
                      </c:pt>
                      <c:pt idx="115">
                        <c:v>0.48076844799813795</c:v>
                      </c:pt>
                      <c:pt idx="116">
                        <c:v>0.49002040139620517</c:v>
                      </c:pt>
                      <c:pt idx="117">
                        <c:v>0.49700706305066389</c:v>
                      </c:pt>
                      <c:pt idx="118">
                        <c:v>0.5012125032955761</c:v>
                      </c:pt>
                      <c:pt idx="119">
                        <c:v>0.50830774361515463</c:v>
                      </c:pt>
                      <c:pt idx="120">
                        <c:v>0.51665876605860472</c:v>
                      </c:pt>
                      <c:pt idx="121">
                        <c:v>0.52474577393195887</c:v>
                      </c:pt>
                      <c:pt idx="122">
                        <c:v>0.52451771352150978</c:v>
                      </c:pt>
                      <c:pt idx="123">
                        <c:v>0.52779844669389253</c:v>
                      </c:pt>
                      <c:pt idx="124">
                        <c:v>0.53018768913678438</c:v>
                      </c:pt>
                      <c:pt idx="125">
                        <c:v>0.53296000497505369</c:v>
                      </c:pt>
                      <c:pt idx="126">
                        <c:v>0.53732112505922802</c:v>
                      </c:pt>
                      <c:pt idx="127">
                        <c:v>0.54440486150716083</c:v>
                      </c:pt>
                      <c:pt idx="128">
                        <c:v>0.54797413811475137</c:v>
                      </c:pt>
                      <c:pt idx="129">
                        <c:v>0.54873811665753724</c:v>
                      </c:pt>
                      <c:pt idx="130">
                        <c:v>0.55288961376040513</c:v>
                      </c:pt>
                      <c:pt idx="131">
                        <c:v>0.55552861241744877</c:v>
                      </c:pt>
                      <c:pt idx="132">
                        <c:v>0.55739974094779021</c:v>
                      </c:pt>
                      <c:pt idx="133">
                        <c:v>0.5628733744592993</c:v>
                      </c:pt>
                      <c:pt idx="134">
                        <c:v>0.56314135610981275</c:v>
                      </c:pt>
                      <c:pt idx="135">
                        <c:v>0.56366888153752914</c:v>
                      </c:pt>
                      <c:pt idx="136">
                        <c:v>0.56487792402229609</c:v>
                      </c:pt>
                      <c:pt idx="137">
                        <c:v>0.56668799569154871</c:v>
                      </c:pt>
                      <c:pt idx="138">
                        <c:v>0.56747269304900216</c:v>
                      </c:pt>
                      <c:pt idx="139">
                        <c:v>0.56728367519471434</c:v>
                      </c:pt>
                      <c:pt idx="140">
                        <c:v>0.5704341611109951</c:v>
                      </c:pt>
                      <c:pt idx="141">
                        <c:v>0.57244406865839625</c:v>
                      </c:pt>
                      <c:pt idx="142">
                        <c:v>0.5696093265960922</c:v>
                      </c:pt>
                      <c:pt idx="143">
                        <c:v>0.57055589814576202</c:v>
                      </c:pt>
                      <c:pt idx="144">
                        <c:v>0.57483165829192684</c:v>
                      </c:pt>
                      <c:pt idx="145">
                        <c:v>0.57630872062958405</c:v>
                      </c:pt>
                      <c:pt idx="146">
                        <c:v>0.57632539696727803</c:v>
                      </c:pt>
                      <c:pt idx="147">
                        <c:v>0.57913175401964101</c:v>
                      </c:pt>
                      <c:pt idx="148">
                        <c:v>0.57863222723351104</c:v>
                      </c:pt>
                      <c:pt idx="149">
                        <c:v>0.57212048172323915</c:v>
                      </c:pt>
                      <c:pt idx="150">
                        <c:v>0.57036904795176513</c:v>
                      </c:pt>
                      <c:pt idx="151">
                        <c:v>0.56991883590271442</c:v>
                      </c:pt>
                      <c:pt idx="152">
                        <c:v>0.56962144576588425</c:v>
                      </c:pt>
                      <c:pt idx="153">
                        <c:v>0.56896655520099182</c:v>
                      </c:pt>
                      <c:pt idx="154">
                        <c:v>0.57076225059643126</c:v>
                      </c:pt>
                      <c:pt idx="155">
                        <c:v>0.5727971561087315</c:v>
                      </c:pt>
                      <c:pt idx="156">
                        <c:v>0.57529375107123792</c:v>
                      </c:pt>
                      <c:pt idx="157">
                        <c:v>0.57746117780922424</c:v>
                      </c:pt>
                      <c:pt idx="158">
                        <c:v>0.57725100895800585</c:v>
                      </c:pt>
                      <c:pt idx="159">
                        <c:v>0.57726500010857129</c:v>
                      </c:pt>
                      <c:pt idx="160">
                        <c:v>0.57877787814840653</c:v>
                      </c:pt>
                      <c:pt idx="161">
                        <c:v>0.57963669519860672</c:v>
                      </c:pt>
                      <c:pt idx="162">
                        <c:v>0.58330013290439631</c:v>
                      </c:pt>
                      <c:pt idx="163">
                        <c:v>0.58506307288587411</c:v>
                      </c:pt>
                      <c:pt idx="164">
                        <c:v>0.58941816144856451</c:v>
                      </c:pt>
                      <c:pt idx="165">
                        <c:v>0.59416698566754955</c:v>
                      </c:pt>
                      <c:pt idx="166">
                        <c:v>0.5971198100126327</c:v>
                      </c:pt>
                      <c:pt idx="167">
                        <c:v>0.5983939847053602</c:v>
                      </c:pt>
                      <c:pt idx="168">
                        <c:v>0.60034897459453274</c:v>
                      </c:pt>
                      <c:pt idx="169">
                        <c:v>0.60502295311041476</c:v>
                      </c:pt>
                      <c:pt idx="170">
                        <c:v>0.60591875949979423</c:v>
                      </c:pt>
                      <c:pt idx="171">
                        <c:v>0.61080708038873288</c:v>
                      </c:pt>
                      <c:pt idx="172">
                        <c:v>0.61528311371749711</c:v>
                      </c:pt>
                      <c:pt idx="173">
                        <c:v>0.61868929548454654</c:v>
                      </c:pt>
                      <c:pt idx="174">
                        <c:v>0.62168049181539287</c:v>
                      </c:pt>
                      <c:pt idx="175">
                        <c:v>0.62764729400208141</c:v>
                      </c:pt>
                      <c:pt idx="176">
                        <c:v>0.63167105938837009</c:v>
                      </c:pt>
                      <c:pt idx="177">
                        <c:v>0.63581427515484312</c:v>
                      </c:pt>
                      <c:pt idx="178">
                        <c:v>0.64041930981362949</c:v>
                      </c:pt>
                      <c:pt idx="179">
                        <c:v>0.64466479037868685</c:v>
                      </c:pt>
                      <c:pt idx="180">
                        <c:v>0.64847340318523272</c:v>
                      </c:pt>
                      <c:pt idx="181">
                        <c:v>0.65236932618530374</c:v>
                      </c:pt>
                      <c:pt idx="182">
                        <c:v>0.65547539618242556</c:v>
                      </c:pt>
                      <c:pt idx="183">
                        <c:v>0.66050676444209178</c:v>
                      </c:pt>
                      <c:pt idx="184">
                        <c:v>0.6662442689025293</c:v>
                      </c:pt>
                      <c:pt idx="185">
                        <c:v>0.67321088704205512</c:v>
                      </c:pt>
                      <c:pt idx="186">
                        <c:v>0.67670487165333792</c:v>
                      </c:pt>
                      <c:pt idx="187">
                        <c:v>0.67965531703591242</c:v>
                      </c:pt>
                      <c:pt idx="188">
                        <c:v>0.68347743258930216</c:v>
                      </c:pt>
                      <c:pt idx="189">
                        <c:v>0.68951222390224132</c:v>
                      </c:pt>
                      <c:pt idx="190">
                        <c:v>0.69251444765802073</c:v>
                      </c:pt>
                      <c:pt idx="191">
                        <c:v>0.69660671024328069</c:v>
                      </c:pt>
                      <c:pt idx="192">
                        <c:v>0.69922972141074802</c:v>
                      </c:pt>
                      <c:pt idx="193">
                        <c:v>0.70358937406400668</c:v>
                      </c:pt>
                      <c:pt idx="194">
                        <c:v>0.70962738600214148</c:v>
                      </c:pt>
                      <c:pt idx="195">
                        <c:v>0.71261073608135717</c:v>
                      </c:pt>
                      <c:pt idx="196">
                        <c:v>0.71316640457027569</c:v>
                      </c:pt>
                      <c:pt idx="197">
                        <c:v>0.71813883317186222</c:v>
                      </c:pt>
                      <c:pt idx="198">
                        <c:v>0.72225703334269609</c:v>
                      </c:pt>
                      <c:pt idx="199">
                        <c:v>0.72560117220843023</c:v>
                      </c:pt>
                      <c:pt idx="200">
                        <c:v>0.72905395975648291</c:v>
                      </c:pt>
                      <c:pt idx="201">
                        <c:v>0.73029915046957528</c:v>
                      </c:pt>
                      <c:pt idx="202">
                        <c:v>0.73239667062313352</c:v>
                      </c:pt>
                      <c:pt idx="203">
                        <c:v>0.73553833768292476</c:v>
                      </c:pt>
                      <c:pt idx="204">
                        <c:v>0.73635530322451759</c:v>
                      </c:pt>
                      <c:pt idx="205">
                        <c:v>0.73946330568298579</c:v>
                      </c:pt>
                      <c:pt idx="206">
                        <c:v>0.74007992860874083</c:v>
                      </c:pt>
                      <c:pt idx="207">
                        <c:v>0.74135533582602531</c:v>
                      </c:pt>
                      <c:pt idx="208">
                        <c:v>0.74352030899377852</c:v>
                      </c:pt>
                      <c:pt idx="209">
                        <c:v>0.74540969726300221</c:v>
                      </c:pt>
                      <c:pt idx="210">
                        <c:v>0.74539905660133221</c:v>
                      </c:pt>
                      <c:pt idx="211">
                        <c:v>0.74597840315325048</c:v>
                      </c:pt>
                      <c:pt idx="212">
                        <c:v>0.74787719160723087</c:v>
                      </c:pt>
                      <c:pt idx="213">
                        <c:v>0.74872813880201339</c:v>
                      </c:pt>
                      <c:pt idx="214">
                        <c:v>0.75</c:v>
                      </c:pt>
                      <c:pt idx="215">
                        <c:v>0.74811553102308614</c:v>
                      </c:pt>
                      <c:pt idx="216">
                        <c:v>0.7489123772593983</c:v>
                      </c:pt>
                      <c:pt idx="217">
                        <c:v>0.74850843974822445</c:v>
                      </c:pt>
                      <c:pt idx="218">
                        <c:v>0.74709964429971865</c:v>
                      </c:pt>
                      <c:pt idx="219">
                        <c:v>0.74611434358879625</c:v>
                      </c:pt>
                      <c:pt idx="220">
                        <c:v>0.74453725452293285</c:v>
                      </c:pt>
                      <c:pt idx="221">
                        <c:v>0.74439237227743305</c:v>
                      </c:pt>
                      <c:pt idx="222">
                        <c:v>0.74343829478864909</c:v>
                      </c:pt>
                      <c:pt idx="223">
                        <c:v>0.74226690030052345</c:v>
                      </c:pt>
                      <c:pt idx="224">
                        <c:v>0.73907661698000604</c:v>
                      </c:pt>
                      <c:pt idx="225">
                        <c:v>0.73705976066034862</c:v>
                      </c:pt>
                      <c:pt idx="226">
                        <c:v>0.73297244727503108</c:v>
                      </c:pt>
                      <c:pt idx="227">
                        <c:v>0.73048384111320164</c:v>
                      </c:pt>
                      <c:pt idx="228">
                        <c:v>0.7287739972964189</c:v>
                      </c:pt>
                      <c:pt idx="229">
                        <c:v>0.72627394924052946</c:v>
                      </c:pt>
                      <c:pt idx="230">
                        <c:v>0.72322412050536278</c:v>
                      </c:pt>
                      <c:pt idx="231">
                        <c:v>0.72085378988176685</c:v>
                      </c:pt>
                      <c:pt idx="232">
                        <c:v>0.71776721432012147</c:v>
                      </c:pt>
                      <c:pt idx="233">
                        <c:v>0.71525785372672623</c:v>
                      </c:pt>
                      <c:pt idx="234">
                        <c:v>0.71154194692374717</c:v>
                      </c:pt>
                      <c:pt idx="235">
                        <c:v>0.70816028607351489</c:v>
                      </c:pt>
                      <c:pt idx="236">
                        <c:v>0.70520503927175626</c:v>
                      </c:pt>
                      <c:pt idx="237">
                        <c:v>0.70006805681899487</c:v>
                      </c:pt>
                      <c:pt idx="238">
                        <c:v>0.69771978509708743</c:v>
                      </c:pt>
                      <c:pt idx="239">
                        <c:v>0.69500172276506356</c:v>
                      </c:pt>
                      <c:pt idx="240">
                        <c:v>0.6906546951118876</c:v>
                      </c:pt>
                      <c:pt idx="241">
                        <c:v>0.68625424696265247</c:v>
                      </c:pt>
                      <c:pt idx="242">
                        <c:v>0.68275004156950048</c:v>
                      </c:pt>
                      <c:pt idx="243">
                        <c:v>0.67986520079828894</c:v>
                      </c:pt>
                      <c:pt idx="244">
                        <c:v>0.67765352294522785</c:v>
                      </c:pt>
                      <c:pt idx="245">
                        <c:v>0.67361849002204621</c:v>
                      </c:pt>
                      <c:pt idx="246">
                        <c:v>0.66962992203021066</c:v>
                      </c:pt>
                      <c:pt idx="247">
                        <c:v>0.66531835489756208</c:v>
                      </c:pt>
                      <c:pt idx="248">
                        <c:v>0.66257038801586265</c:v>
                      </c:pt>
                      <c:pt idx="249">
                        <c:v>0.65993210467078467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0.11951062545150287</c:v>
                </c:pt>
                <c:pt idx="1">
                  <c:v>0.10151245383258325</c:v>
                </c:pt>
                <c:pt idx="2">
                  <c:v>8.8902184649222379E-2</c:v>
                </c:pt>
                <c:pt idx="3">
                  <c:v>7.2869074946133996E-2</c:v>
                </c:pt>
                <c:pt idx="4">
                  <c:v>6.2394479187431497E-2</c:v>
                </c:pt>
                <c:pt idx="5">
                  <c:v>5.1138673534339749E-2</c:v>
                </c:pt>
                <c:pt idx="6">
                  <c:v>4.2483751175287368E-2</c:v>
                </c:pt>
                <c:pt idx="7">
                  <c:v>3.9380254237668874E-2</c:v>
                </c:pt>
                <c:pt idx="8">
                  <c:v>4.1175642761901506E-2</c:v>
                </c:pt>
                <c:pt idx="9">
                  <c:v>4.6455057216643371E-2</c:v>
                </c:pt>
                <c:pt idx="10">
                  <c:v>5.1730363403268628E-2</c:v>
                </c:pt>
                <c:pt idx="11">
                  <c:v>5.2783301164745999E-2</c:v>
                </c:pt>
                <c:pt idx="12">
                  <c:v>5.5715761017681248E-2</c:v>
                </c:pt>
                <c:pt idx="13">
                  <c:v>5.4871505097636504E-2</c:v>
                </c:pt>
                <c:pt idx="14">
                  <c:v>6.6153483159744869E-2</c:v>
                </c:pt>
                <c:pt idx="15">
                  <c:v>7.3045566174731374E-2</c:v>
                </c:pt>
                <c:pt idx="16">
                  <c:v>7.9712462694161865E-2</c:v>
                </c:pt>
                <c:pt idx="17">
                  <c:v>8.9532678260347123E-2</c:v>
                </c:pt>
                <c:pt idx="18">
                  <c:v>0.10619354055539712</c:v>
                </c:pt>
                <c:pt idx="19">
                  <c:v>0.12140672296773086</c:v>
                </c:pt>
                <c:pt idx="20">
                  <c:v>0.12989333931196625</c:v>
                </c:pt>
                <c:pt idx="21">
                  <c:v>0.13088204796979624</c:v>
                </c:pt>
                <c:pt idx="22">
                  <c:v>0.14080243204117998</c:v>
                </c:pt>
                <c:pt idx="23">
                  <c:v>0.14873740940676125</c:v>
                </c:pt>
                <c:pt idx="24">
                  <c:v>0.14677972224187374</c:v>
                </c:pt>
                <c:pt idx="25">
                  <c:v>0.14004820084354125</c:v>
                </c:pt>
                <c:pt idx="26">
                  <c:v>0.14230820165137248</c:v>
                </c:pt>
                <c:pt idx="27">
                  <c:v>0.14653781667228752</c:v>
                </c:pt>
                <c:pt idx="28">
                  <c:v>0.14533032676417124</c:v>
                </c:pt>
                <c:pt idx="29">
                  <c:v>0.14896353095225376</c:v>
                </c:pt>
                <c:pt idx="30">
                  <c:v>0.14546372804864499</c:v>
                </c:pt>
                <c:pt idx="31">
                  <c:v>0.14047793390368374</c:v>
                </c:pt>
                <c:pt idx="32">
                  <c:v>0.12330296105106861</c:v>
                </c:pt>
                <c:pt idx="33">
                  <c:v>0.12126206172710549</c:v>
                </c:pt>
                <c:pt idx="34">
                  <c:v>0.12018828996838675</c:v>
                </c:pt>
                <c:pt idx="35">
                  <c:v>0.10870102116595851</c:v>
                </c:pt>
                <c:pt idx="36">
                  <c:v>0.10273168235455274</c:v>
                </c:pt>
                <c:pt idx="37">
                  <c:v>9.0038527140372374E-2</c:v>
                </c:pt>
                <c:pt idx="38">
                  <c:v>7.4169105480480377E-2</c:v>
                </c:pt>
                <c:pt idx="39">
                  <c:v>6.9806091427477499E-2</c:v>
                </c:pt>
                <c:pt idx="40">
                  <c:v>7.0862756275994754E-2</c:v>
                </c:pt>
                <c:pt idx="41">
                  <c:v>5.1115453730836001E-2</c:v>
                </c:pt>
                <c:pt idx="42">
                  <c:v>3.5405849869309752E-2</c:v>
                </c:pt>
                <c:pt idx="43">
                  <c:v>2.6278481630935251E-2</c:v>
                </c:pt>
                <c:pt idx="44">
                  <c:v>1.6169280947033127E-2</c:v>
                </c:pt>
                <c:pt idx="45">
                  <c:v>1.4938275331916251E-2</c:v>
                </c:pt>
                <c:pt idx="46">
                  <c:v>1.1078899755546726E-2</c:v>
                </c:pt>
                <c:pt idx="47">
                  <c:v>1.3568120374763376E-2</c:v>
                </c:pt>
                <c:pt idx="48">
                  <c:v>1.6842646173906999E-2</c:v>
                </c:pt>
                <c:pt idx="49">
                  <c:v>1.1064820983905913E-2</c:v>
                </c:pt>
                <c:pt idx="50">
                  <c:v>2.3730325212073872E-2</c:v>
                </c:pt>
                <c:pt idx="51">
                  <c:v>3.0598101553720499E-2</c:v>
                </c:pt>
                <c:pt idx="52">
                  <c:v>2.9009506205085377E-2</c:v>
                </c:pt>
                <c:pt idx="53">
                  <c:v>1.674476673550325E-2</c:v>
                </c:pt>
                <c:pt idx="54">
                  <c:v>2.2521525772398E-2</c:v>
                </c:pt>
                <c:pt idx="55">
                  <c:v>1.6817563925622125E-2</c:v>
                </c:pt>
                <c:pt idx="56">
                  <c:v>1.9350084101772875E-2</c:v>
                </c:pt>
                <c:pt idx="57">
                  <c:v>3.193690969832725E-2</c:v>
                </c:pt>
                <c:pt idx="58">
                  <c:v>3.9059580289161004E-2</c:v>
                </c:pt>
                <c:pt idx="59">
                  <c:v>2.7190671347601753E-2</c:v>
                </c:pt>
                <c:pt idx="60">
                  <c:v>3.2419329878888875E-2</c:v>
                </c:pt>
                <c:pt idx="61">
                  <c:v>3.6362554868771747E-2</c:v>
                </c:pt>
                <c:pt idx="62">
                  <c:v>3.4646496283569625E-2</c:v>
                </c:pt>
                <c:pt idx="63">
                  <c:v>4.2178912501062996E-2</c:v>
                </c:pt>
                <c:pt idx="64">
                  <c:v>4.6612876785163751E-2</c:v>
                </c:pt>
                <c:pt idx="65">
                  <c:v>4.025874967121125E-2</c:v>
                </c:pt>
                <c:pt idx="66">
                  <c:v>2.5631097057499625E-2</c:v>
                </c:pt>
                <c:pt idx="67">
                  <c:v>2.4412909702907E-2</c:v>
                </c:pt>
                <c:pt idx="68">
                  <c:v>3.3853863227659625E-2</c:v>
                </c:pt>
                <c:pt idx="69">
                  <c:v>3.9736110735635252E-2</c:v>
                </c:pt>
                <c:pt idx="70">
                  <c:v>3.5942945706957746E-2</c:v>
                </c:pt>
                <c:pt idx="71">
                  <c:v>3.7323298134137373E-2</c:v>
                </c:pt>
                <c:pt idx="72">
                  <c:v>4.425577708575E-2</c:v>
                </c:pt>
                <c:pt idx="73">
                  <c:v>4.3269643120262123E-2</c:v>
                </c:pt>
                <c:pt idx="74">
                  <c:v>3.9198228956248998E-2</c:v>
                </c:pt>
                <c:pt idx="75">
                  <c:v>4.3911925630105375E-2</c:v>
                </c:pt>
                <c:pt idx="76">
                  <c:v>4.9873186856303625E-2</c:v>
                </c:pt>
                <c:pt idx="77">
                  <c:v>5.8040944481648753E-2</c:v>
                </c:pt>
                <c:pt idx="78">
                  <c:v>5.9426046438472123E-2</c:v>
                </c:pt>
                <c:pt idx="79">
                  <c:v>6.6945737655327256E-2</c:v>
                </c:pt>
                <c:pt idx="80">
                  <c:v>8.3073708017600001E-2</c:v>
                </c:pt>
                <c:pt idx="81">
                  <c:v>8.9489865481731254E-2</c:v>
                </c:pt>
                <c:pt idx="82">
                  <c:v>9.2529575541771256E-2</c:v>
                </c:pt>
                <c:pt idx="83">
                  <c:v>0.10800978951754887</c:v>
                </c:pt>
                <c:pt idx="84">
                  <c:v>0.12507944365080376</c:v>
                </c:pt>
                <c:pt idx="85">
                  <c:v>0.13659539408846624</c:v>
                </c:pt>
                <c:pt idx="86">
                  <c:v>0.14289700050598625</c:v>
                </c:pt>
                <c:pt idx="87">
                  <c:v>0.15760257285720125</c:v>
                </c:pt>
                <c:pt idx="88">
                  <c:v>0.17176787771836</c:v>
                </c:pt>
                <c:pt idx="89">
                  <c:v>0.18681783935680249</c:v>
                </c:pt>
                <c:pt idx="90">
                  <c:v>0.20301302179226499</c:v>
                </c:pt>
                <c:pt idx="91">
                  <c:v>0.22115242672477126</c:v>
                </c:pt>
                <c:pt idx="92">
                  <c:v>0.23889261928182251</c:v>
                </c:pt>
                <c:pt idx="93">
                  <c:v>0.26038951404034999</c:v>
                </c:pt>
                <c:pt idx="94">
                  <c:v>0.27742923225616622</c:v>
                </c:pt>
                <c:pt idx="95">
                  <c:v>0.28583564123091754</c:v>
                </c:pt>
                <c:pt idx="96">
                  <c:v>0.30033009053354753</c:v>
                </c:pt>
                <c:pt idx="97">
                  <c:v>0.31898230374708375</c:v>
                </c:pt>
                <c:pt idx="98">
                  <c:v>0.34179478435796379</c:v>
                </c:pt>
                <c:pt idx="99">
                  <c:v>0.362241140772745</c:v>
                </c:pt>
                <c:pt idx="100">
                  <c:v>0.3861236409238562</c:v>
                </c:pt>
                <c:pt idx="101">
                  <c:v>0.41115516029007004</c:v>
                </c:pt>
                <c:pt idx="102">
                  <c:v>0.42976740675233627</c:v>
                </c:pt>
                <c:pt idx="103">
                  <c:v>0.44759530052729124</c:v>
                </c:pt>
                <c:pt idx="104">
                  <c:v>0.46896982197503245</c:v>
                </c:pt>
                <c:pt idx="105">
                  <c:v>0.48823317320294124</c:v>
                </c:pt>
                <c:pt idx="106">
                  <c:v>0.51098061498686131</c:v>
                </c:pt>
                <c:pt idx="107">
                  <c:v>0.52941619140067997</c:v>
                </c:pt>
                <c:pt idx="108">
                  <c:v>0.54548291850766872</c:v>
                </c:pt>
                <c:pt idx="109">
                  <c:v>0.55676664221809002</c:v>
                </c:pt>
                <c:pt idx="110">
                  <c:v>0.56623481894176997</c:v>
                </c:pt>
                <c:pt idx="111">
                  <c:v>0.57713149525034624</c:v>
                </c:pt>
                <c:pt idx="112">
                  <c:v>0.58536017812958374</c:v>
                </c:pt>
                <c:pt idx="113">
                  <c:v>0.59031322092089744</c:v>
                </c:pt>
                <c:pt idx="114">
                  <c:v>0.59866978453157871</c:v>
                </c:pt>
                <c:pt idx="115">
                  <c:v>0.60850537108251623</c:v>
                </c:pt>
                <c:pt idx="116">
                  <c:v>0.61803000910320249</c:v>
                </c:pt>
                <c:pt idx="117">
                  <c:v>0.61776140631581877</c:v>
                </c:pt>
                <c:pt idx="118">
                  <c:v>0.62162535654299256</c:v>
                </c:pt>
                <c:pt idx="119">
                  <c:v>0.62443933542969376</c:v>
                </c:pt>
                <c:pt idx="120">
                  <c:v>0.62770448679989754</c:v>
                </c:pt>
                <c:pt idx="121">
                  <c:v>0.63284088468858624</c:v>
                </c:pt>
                <c:pt idx="122">
                  <c:v>0.6411838993804363</c:v>
                </c:pt>
                <c:pt idx="123">
                  <c:v>0.64538768750768871</c:v>
                </c:pt>
                <c:pt idx="124">
                  <c:v>0.6462874787765438</c:v>
                </c:pt>
                <c:pt idx="125">
                  <c:v>0.65117698893505738</c:v>
                </c:pt>
                <c:pt idx="126">
                  <c:v>0.65428512328326749</c:v>
                </c:pt>
                <c:pt idx="127">
                  <c:v>0.65648888297050623</c:v>
                </c:pt>
                <c:pt idx="128">
                  <c:v>0.6629355661778763</c:v>
                </c:pt>
                <c:pt idx="129">
                  <c:v>0.66325118701778374</c:v>
                </c:pt>
                <c:pt idx="130">
                  <c:v>0.66387249082067257</c:v>
                </c:pt>
                <c:pt idx="131">
                  <c:v>0.66529646520024244</c:v>
                </c:pt>
                <c:pt idx="132">
                  <c:v>0.66742831392737623</c:v>
                </c:pt>
                <c:pt idx="133">
                  <c:v>0.66835250720164741</c:v>
                </c:pt>
                <c:pt idx="134">
                  <c:v>0.66812988757894753</c:v>
                </c:pt>
                <c:pt idx="135">
                  <c:v>0.67184043645088742</c:v>
                </c:pt>
                <c:pt idx="136">
                  <c:v>0.67420764594837257</c:v>
                </c:pt>
                <c:pt idx="137">
                  <c:v>0.67086897082300001</c:v>
                </c:pt>
                <c:pt idx="138">
                  <c:v>0.67198381471983748</c:v>
                </c:pt>
                <c:pt idx="139">
                  <c:v>0.67701967820522868</c:v>
                </c:pt>
                <c:pt idx="140">
                  <c:v>0.67875931841833259</c:v>
                </c:pt>
                <c:pt idx="141">
                  <c:v>0.67877895931426502</c:v>
                </c:pt>
                <c:pt idx="142">
                  <c:v>0.68208420341679998</c:v>
                </c:pt>
                <c:pt idx="143">
                  <c:v>0.68149587558355995</c:v>
                </c:pt>
                <c:pt idx="144">
                  <c:v>0.67382653485340882</c:v>
                </c:pt>
                <c:pt idx="145">
                  <c:v>0.67176374810313744</c:v>
                </c:pt>
                <c:pt idx="146">
                  <c:v>0.67123350170460383</c:v>
                </c:pt>
                <c:pt idx="147">
                  <c:v>0.67088324442173874</c:v>
                </c:pt>
                <c:pt idx="148">
                  <c:v>0.67011193373780631</c:v>
                </c:pt>
                <c:pt idx="149">
                  <c:v>0.67222685051602882</c:v>
                </c:pt>
                <c:pt idx="150">
                  <c:v>0.67462350187515741</c:v>
                </c:pt>
                <c:pt idx="151">
                  <c:v>0.6775639173754926</c:v>
                </c:pt>
                <c:pt idx="152">
                  <c:v>0.68011664830378749</c:v>
                </c:pt>
                <c:pt idx="153">
                  <c:v>0.67986911766422009</c:v>
                </c:pt>
                <c:pt idx="154">
                  <c:v>0.67988559602639254</c:v>
                </c:pt>
                <c:pt idx="155">
                  <c:v>0.6816674189112637</c:v>
                </c:pt>
                <c:pt idx="156">
                  <c:v>0.68267890816133625</c:v>
                </c:pt>
                <c:pt idx="157">
                  <c:v>0.68699359643732372</c:v>
                </c:pt>
                <c:pt idx="158">
                  <c:v>0.68906993486047496</c:v>
                </c:pt>
                <c:pt idx="159">
                  <c:v>0.69419922900204878</c:v>
                </c:pt>
                <c:pt idx="160">
                  <c:v>0.69979225332180128</c:v>
                </c:pt>
                <c:pt idx="161">
                  <c:v>0.70327000225762881</c:v>
                </c:pt>
                <c:pt idx="162">
                  <c:v>0.70477068741997873</c:v>
                </c:pt>
                <c:pt idx="163">
                  <c:v>0.70707321652840494</c:v>
                </c:pt>
                <c:pt idx="164">
                  <c:v>0.71257808979889115</c:v>
                </c:pt>
                <c:pt idx="165">
                  <c:v>0.71363314399558242</c:v>
                </c:pt>
                <c:pt idx="166">
                  <c:v>0.71939046335587498</c:v>
                </c:pt>
                <c:pt idx="167">
                  <c:v>0.72466220265583003</c:v>
                </c:pt>
                <c:pt idx="168">
                  <c:v>0.7286739025171225</c:v>
                </c:pt>
                <c:pt idx="169">
                  <c:v>0.73219684483970748</c:v>
                </c:pt>
                <c:pt idx="170">
                  <c:v>0.73922436748581499</c:v>
                </c:pt>
                <c:pt idx="171">
                  <c:v>0.74396343901693629</c:v>
                </c:pt>
                <c:pt idx="172">
                  <c:v>0.74884319566306012</c:v>
                </c:pt>
                <c:pt idx="173">
                  <c:v>0.75426686890346495</c:v>
                </c:pt>
                <c:pt idx="174">
                  <c:v>0.75926706999629001</c:v>
                </c:pt>
                <c:pt idx="175">
                  <c:v>0.76375274120019998</c:v>
                </c:pt>
                <c:pt idx="176">
                  <c:v>0.76834124376051127</c:v>
                </c:pt>
                <c:pt idx="177">
                  <c:v>0.77199948088019754</c:v>
                </c:pt>
                <c:pt idx="178">
                  <c:v>0.77792527719109117</c:v>
                </c:pt>
                <c:pt idx="179">
                  <c:v>0.78468273977596126</c:v>
                </c:pt>
                <c:pt idx="180">
                  <c:v>0.79288781599778124</c:v>
                </c:pt>
                <c:pt idx="181">
                  <c:v>0.79700292744486756</c:v>
                </c:pt>
                <c:pt idx="182">
                  <c:v>0.80047787450921004</c:v>
                </c:pt>
                <c:pt idx="183">
                  <c:v>0.80497944884787498</c:v>
                </c:pt>
                <c:pt idx="184">
                  <c:v>0.81208704707039125</c:v>
                </c:pt>
                <c:pt idx="185">
                  <c:v>0.81562297716699994</c:v>
                </c:pt>
                <c:pt idx="186">
                  <c:v>0.82044272266751128</c:v>
                </c:pt>
                <c:pt idx="187">
                  <c:v>0.82353202742467135</c:v>
                </c:pt>
                <c:pt idx="188">
                  <c:v>0.82866669701675</c:v>
                </c:pt>
                <c:pt idx="189">
                  <c:v>0.83577808839610124</c:v>
                </c:pt>
                <c:pt idx="190">
                  <c:v>0.83929178963622741</c:v>
                </c:pt>
                <c:pt idx="191">
                  <c:v>0.83994623950190506</c:v>
                </c:pt>
                <c:pt idx="192">
                  <c:v>0.84580261843160376</c:v>
                </c:pt>
                <c:pt idx="193">
                  <c:v>0.85065291245112129</c:v>
                </c:pt>
                <c:pt idx="194">
                  <c:v>0.85459154002337501</c:v>
                </c:pt>
                <c:pt idx="195">
                  <c:v>0.85865813079125242</c:v>
                </c:pt>
                <c:pt idx="196">
                  <c:v>0.86012467948202376</c:v>
                </c:pt>
                <c:pt idx="197">
                  <c:v>0.86259507650853873</c:v>
                </c:pt>
                <c:pt idx="198">
                  <c:v>0.86629523879286374</c:v>
                </c:pt>
                <c:pt idx="199">
                  <c:v>0.86725743657737242</c:v>
                </c:pt>
                <c:pt idx="200">
                  <c:v>0.87091794969271752</c:v>
                </c:pt>
                <c:pt idx="201">
                  <c:v>0.8716441898862537</c:v>
                </c:pt>
                <c:pt idx="202">
                  <c:v>0.87314632667947134</c:v>
                </c:pt>
                <c:pt idx="203">
                  <c:v>0.87569616786551618</c:v>
                </c:pt>
                <c:pt idx="204">
                  <c:v>0.87792143333164496</c:v>
                </c:pt>
                <c:pt idx="205">
                  <c:v>0.87790890107592123</c:v>
                </c:pt>
                <c:pt idx="206">
                  <c:v>0.87859123826193253</c:v>
                </c:pt>
                <c:pt idx="207">
                  <c:v>0.88082757498686759</c:v>
                </c:pt>
                <c:pt idx="208">
                  <c:v>0.88182979535464123</c:v>
                </c:pt>
                <c:pt idx="209">
                  <c:v>0.88332775575150124</c:v>
                </c:pt>
                <c:pt idx="210">
                  <c:v>0.88110828408195374</c:v>
                </c:pt>
                <c:pt idx="211">
                  <c:v>0.88204678594542119</c:v>
                </c:pt>
                <c:pt idx="212">
                  <c:v>0.88157104032514255</c:v>
                </c:pt>
                <c:pt idx="213">
                  <c:v>0.87991180282935377</c:v>
                </c:pt>
                <c:pt idx="214">
                  <c:v>0.87875134487506124</c:v>
                </c:pt>
                <c:pt idx="215">
                  <c:v>0.87689389614816871</c:v>
                </c:pt>
                <c:pt idx="216">
                  <c:v>0.87672325813648133</c:v>
                </c:pt>
                <c:pt idx="217">
                  <c:v>0.87559957396717381</c:v>
                </c:pt>
                <c:pt idx="218">
                  <c:v>0.87421994028144634</c:v>
                </c:pt>
                <c:pt idx="219">
                  <c:v>0.87046251920714746</c:v>
                </c:pt>
                <c:pt idx="220">
                  <c:v>0.86808712565179247</c:v>
                </c:pt>
                <c:pt idx="221">
                  <c:v>0.86327320917218497</c:v>
                </c:pt>
                <c:pt idx="222">
                  <c:v>0.86034220264434746</c:v>
                </c:pt>
                <c:pt idx="223">
                  <c:v>0.85832839930919502</c:v>
                </c:pt>
                <c:pt idx="224">
                  <c:v>0.85538391685788873</c:v>
                </c:pt>
                <c:pt idx="225">
                  <c:v>0.85179191902847384</c:v>
                </c:pt>
                <c:pt idx="226">
                  <c:v>0.84900021392163372</c:v>
                </c:pt>
                <c:pt idx="227">
                  <c:v>0.84536493676986624</c:v>
                </c:pt>
                <c:pt idx="228">
                  <c:v>0.84240948628808621</c:v>
                </c:pt>
                <c:pt idx="229">
                  <c:v>0.83803300146560999</c:v>
                </c:pt>
                <c:pt idx="230">
                  <c:v>0.83405018161287869</c:v>
                </c:pt>
                <c:pt idx="231">
                  <c:v>0.83056957957942634</c:v>
                </c:pt>
                <c:pt idx="232">
                  <c:v>0.82451939400431618</c:v>
                </c:pt>
                <c:pt idx="233">
                  <c:v>0.82175366921763993</c:v>
                </c:pt>
                <c:pt idx="234">
                  <c:v>0.81855241601798745</c:v>
                </c:pt>
                <c:pt idx="235">
                  <c:v>0.81343261577656134</c:v>
                </c:pt>
                <c:pt idx="236">
                  <c:v>0.80824989845927497</c:v>
                </c:pt>
                <c:pt idx="237">
                  <c:v>0.8041227492784413</c:v>
                </c:pt>
                <c:pt idx="238">
                  <c:v>0.80072506937959509</c:v>
                </c:pt>
                <c:pt idx="239">
                  <c:v>0.79812022080040879</c:v>
                </c:pt>
                <c:pt idx="240">
                  <c:v>0.79336787869851877</c:v>
                </c:pt>
                <c:pt idx="241">
                  <c:v>0.78867026161466502</c:v>
                </c:pt>
                <c:pt idx="242">
                  <c:v>0.78359222572259246</c:v>
                </c:pt>
                <c:pt idx="243">
                  <c:v>0.78035575183127115</c:v>
                </c:pt>
                <c:pt idx="244">
                  <c:v>0.77724845995627878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7.1706375270901734E-2</c:v>
                </c:pt>
                <c:pt idx="1">
                  <c:v>6.0907472299549958E-2</c:v>
                </c:pt>
                <c:pt idx="2">
                  <c:v>5.3341310789533428E-2</c:v>
                </c:pt>
                <c:pt idx="3">
                  <c:v>4.3721444967680399E-2</c:v>
                </c:pt>
                <c:pt idx="4">
                  <c:v>3.7436687512458898E-2</c:v>
                </c:pt>
                <c:pt idx="5">
                  <c:v>3.0683204120603852E-2</c:v>
                </c:pt>
                <c:pt idx="6">
                  <c:v>2.5490250705172423E-2</c:v>
                </c:pt>
                <c:pt idx="7">
                  <c:v>2.3628152542601324E-2</c:v>
                </c:pt>
                <c:pt idx="8">
                  <c:v>2.4705385657140901E-2</c:v>
                </c:pt>
                <c:pt idx="9">
                  <c:v>2.7873034329986023E-2</c:v>
                </c:pt>
                <c:pt idx="10">
                  <c:v>3.1038218041961177E-2</c:v>
                </c:pt>
                <c:pt idx="11">
                  <c:v>3.1669980698847605E-2</c:v>
                </c:pt>
                <c:pt idx="12">
                  <c:v>3.3429456610608754E-2</c:v>
                </c:pt>
                <c:pt idx="13">
                  <c:v>3.29229030585819E-2</c:v>
                </c:pt>
                <c:pt idx="14">
                  <c:v>3.9692089895846924E-2</c:v>
                </c:pt>
                <c:pt idx="15">
                  <c:v>4.3827339704838819E-2</c:v>
                </c:pt>
                <c:pt idx="16">
                  <c:v>4.7827477616497124E-2</c:v>
                </c:pt>
                <c:pt idx="17">
                  <c:v>5.3719606956208268E-2</c:v>
                </c:pt>
                <c:pt idx="18">
                  <c:v>6.3716124333238283E-2</c:v>
                </c:pt>
                <c:pt idx="19">
                  <c:v>7.2844033780638529E-2</c:v>
                </c:pt>
                <c:pt idx="20">
                  <c:v>7.7936003587179753E-2</c:v>
                </c:pt>
                <c:pt idx="21">
                  <c:v>7.852922878187775E-2</c:v>
                </c:pt>
                <c:pt idx="22">
                  <c:v>8.4481459224707997E-2</c:v>
                </c:pt>
                <c:pt idx="23">
                  <c:v>8.9242445644056756E-2</c:v>
                </c:pt>
                <c:pt idx="24">
                  <c:v>8.8067833345124247E-2</c:v>
                </c:pt>
                <c:pt idx="25">
                  <c:v>8.402892050612476E-2</c:v>
                </c:pt>
                <c:pt idx="26">
                  <c:v>8.5384920990823496E-2</c:v>
                </c:pt>
                <c:pt idx="27">
                  <c:v>8.7922690003372508E-2</c:v>
                </c:pt>
                <c:pt idx="28">
                  <c:v>8.719819605850275E-2</c:v>
                </c:pt>
                <c:pt idx="29">
                  <c:v>8.937811857135225E-2</c:v>
                </c:pt>
                <c:pt idx="30">
                  <c:v>8.7278236829187006E-2</c:v>
                </c:pt>
                <c:pt idx="31">
                  <c:v>8.4286760342210248E-2</c:v>
                </c:pt>
                <c:pt idx="32">
                  <c:v>7.3981776630641177E-2</c:v>
                </c:pt>
                <c:pt idx="33">
                  <c:v>7.27572370362633E-2</c:v>
                </c:pt>
                <c:pt idx="34">
                  <c:v>7.2112973981032044E-2</c:v>
                </c:pt>
                <c:pt idx="35">
                  <c:v>6.5220612699575103E-2</c:v>
                </c:pt>
                <c:pt idx="36">
                  <c:v>6.1639009412731649E-2</c:v>
                </c:pt>
                <c:pt idx="37">
                  <c:v>5.4023116284223419E-2</c:v>
                </c:pt>
                <c:pt idx="38">
                  <c:v>4.4501463288288225E-2</c:v>
                </c:pt>
                <c:pt idx="39">
                  <c:v>4.1883654856486499E-2</c:v>
                </c:pt>
                <c:pt idx="40">
                  <c:v>4.2517653765596852E-2</c:v>
                </c:pt>
                <c:pt idx="41">
                  <c:v>3.0669272238501598E-2</c:v>
                </c:pt>
                <c:pt idx="42">
                  <c:v>2.124350992158585E-2</c:v>
                </c:pt>
                <c:pt idx="43">
                  <c:v>1.5767088978561151E-2</c:v>
                </c:pt>
                <c:pt idx="44">
                  <c:v>9.7015685682198746E-3</c:v>
                </c:pt>
                <c:pt idx="45">
                  <c:v>8.9629651991497503E-3</c:v>
                </c:pt>
                <c:pt idx="46">
                  <c:v>6.6473398533280353E-3</c:v>
                </c:pt>
                <c:pt idx="47">
                  <c:v>8.1408722248580249E-3</c:v>
                </c:pt>
                <c:pt idx="48">
                  <c:v>1.01055877043442E-2</c:v>
                </c:pt>
                <c:pt idx="49">
                  <c:v>6.638892590343547E-3</c:v>
                </c:pt>
                <c:pt idx="50">
                  <c:v>1.4238195127244325E-2</c:v>
                </c:pt>
                <c:pt idx="51">
                  <c:v>1.8358860932232299E-2</c:v>
                </c:pt>
                <c:pt idx="52">
                  <c:v>1.7405703723051225E-2</c:v>
                </c:pt>
                <c:pt idx="53">
                  <c:v>1.0046860041301949E-2</c:v>
                </c:pt>
                <c:pt idx="54">
                  <c:v>1.3512915463438802E-2</c:v>
                </c:pt>
                <c:pt idx="55">
                  <c:v>1.0090538355373276E-2</c:v>
                </c:pt>
                <c:pt idx="56">
                  <c:v>1.1610050461063726E-2</c:v>
                </c:pt>
                <c:pt idx="57">
                  <c:v>1.9162145818996348E-2</c:v>
                </c:pt>
                <c:pt idx="58">
                  <c:v>2.3435748173496602E-2</c:v>
                </c:pt>
                <c:pt idx="59">
                  <c:v>1.631440280856105E-2</c:v>
                </c:pt>
                <c:pt idx="60">
                  <c:v>1.9451597927333322E-2</c:v>
                </c:pt>
                <c:pt idx="61">
                  <c:v>2.1817532921263049E-2</c:v>
                </c:pt>
                <c:pt idx="62">
                  <c:v>2.0787897770141776E-2</c:v>
                </c:pt>
                <c:pt idx="63">
                  <c:v>2.5307347500637799E-2</c:v>
                </c:pt>
                <c:pt idx="64">
                  <c:v>2.7967726071098251E-2</c:v>
                </c:pt>
                <c:pt idx="65">
                  <c:v>2.415524980272675E-2</c:v>
                </c:pt>
                <c:pt idx="66">
                  <c:v>1.5378658234499774E-2</c:v>
                </c:pt>
                <c:pt idx="67">
                  <c:v>1.4647745821744199E-2</c:v>
                </c:pt>
                <c:pt idx="68">
                  <c:v>2.0312317936595777E-2</c:v>
                </c:pt>
                <c:pt idx="69">
                  <c:v>2.3841666441381151E-2</c:v>
                </c:pt>
                <c:pt idx="70">
                  <c:v>2.156576742417465E-2</c:v>
                </c:pt>
                <c:pt idx="71">
                  <c:v>2.2393978880482425E-2</c:v>
                </c:pt>
                <c:pt idx="72">
                  <c:v>2.6553466251449998E-2</c:v>
                </c:pt>
                <c:pt idx="73">
                  <c:v>2.5961785872157271E-2</c:v>
                </c:pt>
                <c:pt idx="74">
                  <c:v>2.3518937373749396E-2</c:v>
                </c:pt>
                <c:pt idx="75">
                  <c:v>2.6347155378063227E-2</c:v>
                </c:pt>
                <c:pt idx="76">
                  <c:v>2.9923912113782175E-2</c:v>
                </c:pt>
                <c:pt idx="77">
                  <c:v>3.4824566688989249E-2</c:v>
                </c:pt>
                <c:pt idx="78">
                  <c:v>3.5655627863083274E-2</c:v>
                </c:pt>
                <c:pt idx="79">
                  <c:v>4.0167442593196351E-2</c:v>
                </c:pt>
                <c:pt idx="80">
                  <c:v>4.9844224810560001E-2</c:v>
                </c:pt>
                <c:pt idx="81">
                  <c:v>5.3693919289038758E-2</c:v>
                </c:pt>
                <c:pt idx="82">
                  <c:v>5.5517745325062748E-2</c:v>
                </c:pt>
                <c:pt idx="83">
                  <c:v>6.480587371052933E-2</c:v>
                </c:pt>
                <c:pt idx="84">
                  <c:v>7.5047666190482254E-2</c:v>
                </c:pt>
                <c:pt idx="85">
                  <c:v>8.1957236453079757E-2</c:v>
                </c:pt>
                <c:pt idx="86">
                  <c:v>8.5738200303591749E-2</c:v>
                </c:pt>
                <c:pt idx="87">
                  <c:v>9.4561543714320739E-2</c:v>
                </c:pt>
                <c:pt idx="88">
                  <c:v>0.10306072663101601</c:v>
                </c:pt>
                <c:pt idx="89">
                  <c:v>0.11209070361408149</c:v>
                </c:pt>
                <c:pt idx="90">
                  <c:v>0.12180781307535898</c:v>
                </c:pt>
                <c:pt idx="91">
                  <c:v>0.13269145603486276</c:v>
                </c:pt>
                <c:pt idx="92">
                  <c:v>0.14333557156909352</c:v>
                </c:pt>
                <c:pt idx="93">
                  <c:v>0.15623370842421</c:v>
                </c:pt>
                <c:pt idx="94">
                  <c:v>0.16645753935369975</c:v>
                </c:pt>
                <c:pt idx="95">
                  <c:v>0.17150138473855051</c:v>
                </c:pt>
                <c:pt idx="96">
                  <c:v>0.1801980543201285</c:v>
                </c:pt>
                <c:pt idx="97">
                  <c:v>0.19138938224825025</c:v>
                </c:pt>
                <c:pt idx="98">
                  <c:v>0.20507687061477825</c:v>
                </c:pt>
                <c:pt idx="99">
                  <c:v>0.21734468446364702</c:v>
                </c:pt>
                <c:pt idx="100">
                  <c:v>0.23167418455431374</c:v>
                </c:pt>
                <c:pt idx="101">
                  <c:v>0.246693096174042</c:v>
                </c:pt>
                <c:pt idx="102">
                  <c:v>0.25786044405140174</c:v>
                </c:pt>
                <c:pt idx="103">
                  <c:v>0.26855718031637477</c:v>
                </c:pt>
                <c:pt idx="104">
                  <c:v>0.28138189318501949</c:v>
                </c:pt>
                <c:pt idx="105">
                  <c:v>0.29293990392176472</c:v>
                </c:pt>
                <c:pt idx="106">
                  <c:v>0.30658836899211678</c:v>
                </c:pt>
                <c:pt idx="107">
                  <c:v>0.31764971484040799</c:v>
                </c:pt>
                <c:pt idx="108">
                  <c:v>0.32728975110460123</c:v>
                </c:pt>
                <c:pt idx="109">
                  <c:v>0.33405998533085401</c:v>
                </c:pt>
                <c:pt idx="110">
                  <c:v>0.33974089136506203</c:v>
                </c:pt>
                <c:pt idx="111">
                  <c:v>0.34627889715020777</c:v>
                </c:pt>
                <c:pt idx="112">
                  <c:v>0.35121610687775029</c:v>
                </c:pt>
                <c:pt idx="113">
                  <c:v>0.3541879325525385</c:v>
                </c:pt>
                <c:pt idx="114">
                  <c:v>0.35920187071894727</c:v>
                </c:pt>
                <c:pt idx="115">
                  <c:v>0.36510322264950978</c:v>
                </c:pt>
                <c:pt idx="116">
                  <c:v>0.37081800546192145</c:v>
                </c:pt>
                <c:pt idx="117">
                  <c:v>0.37065684378949126</c:v>
                </c:pt>
                <c:pt idx="118">
                  <c:v>0.37297521392579552</c:v>
                </c:pt>
                <c:pt idx="119">
                  <c:v>0.37466360125781628</c:v>
                </c:pt>
                <c:pt idx="120">
                  <c:v>0.37662269207993848</c:v>
                </c:pt>
                <c:pt idx="121">
                  <c:v>0.3797045308131517</c:v>
                </c:pt>
                <c:pt idx="122">
                  <c:v>0.38471033962826173</c:v>
                </c:pt>
                <c:pt idx="123">
                  <c:v>0.38723261250461327</c:v>
                </c:pt>
                <c:pt idx="124">
                  <c:v>0.38777248726592628</c:v>
                </c:pt>
                <c:pt idx="125">
                  <c:v>0.39070619336103446</c:v>
                </c:pt>
                <c:pt idx="126">
                  <c:v>0.39257107396996049</c:v>
                </c:pt>
                <c:pt idx="127">
                  <c:v>0.39389332978230374</c:v>
                </c:pt>
                <c:pt idx="128">
                  <c:v>0.39776133970672578</c:v>
                </c:pt>
                <c:pt idx="129">
                  <c:v>0.39795071221067024</c:v>
                </c:pt>
                <c:pt idx="130">
                  <c:v>0.39832349449240351</c:v>
                </c:pt>
                <c:pt idx="131">
                  <c:v>0.39917787912014546</c:v>
                </c:pt>
                <c:pt idx="132">
                  <c:v>0.40045698835642574</c:v>
                </c:pt>
                <c:pt idx="133">
                  <c:v>0.40101150432098848</c:v>
                </c:pt>
                <c:pt idx="134">
                  <c:v>0.40087793254736848</c:v>
                </c:pt>
                <c:pt idx="135">
                  <c:v>0.4031042618705325</c:v>
                </c:pt>
                <c:pt idx="136">
                  <c:v>0.40452458756902354</c:v>
                </c:pt>
                <c:pt idx="137">
                  <c:v>0.40252138249380004</c:v>
                </c:pt>
                <c:pt idx="138">
                  <c:v>0.40319028883190244</c:v>
                </c:pt>
                <c:pt idx="139">
                  <c:v>0.40621180692313724</c:v>
                </c:pt>
                <c:pt idx="140">
                  <c:v>0.40725559105099951</c:v>
                </c:pt>
                <c:pt idx="141">
                  <c:v>0.40726737558855897</c:v>
                </c:pt>
                <c:pt idx="142">
                  <c:v>0.40925052205007995</c:v>
                </c:pt>
                <c:pt idx="143">
                  <c:v>0.40889752535013602</c:v>
                </c:pt>
                <c:pt idx="144">
                  <c:v>0.40429592091204525</c:v>
                </c:pt>
                <c:pt idx="145">
                  <c:v>0.40305824886188246</c:v>
                </c:pt>
                <c:pt idx="146">
                  <c:v>0.40274010102276225</c:v>
                </c:pt>
                <c:pt idx="147">
                  <c:v>0.4025299466530432</c:v>
                </c:pt>
                <c:pt idx="148">
                  <c:v>0.40206716024268374</c:v>
                </c:pt>
                <c:pt idx="149">
                  <c:v>0.40333611030961725</c:v>
                </c:pt>
                <c:pt idx="150">
                  <c:v>0.40477410112509449</c:v>
                </c:pt>
                <c:pt idx="151">
                  <c:v>0.40653835042529551</c:v>
                </c:pt>
                <c:pt idx="152">
                  <c:v>0.40806998898227254</c:v>
                </c:pt>
                <c:pt idx="153">
                  <c:v>0.40792147059853201</c:v>
                </c:pt>
                <c:pt idx="154">
                  <c:v>0.40793135761583549</c:v>
                </c:pt>
                <c:pt idx="155">
                  <c:v>0.40900045134675822</c:v>
                </c:pt>
                <c:pt idx="156">
                  <c:v>0.40960734489680178</c:v>
                </c:pt>
                <c:pt idx="157">
                  <c:v>0.41219615786239427</c:v>
                </c:pt>
                <c:pt idx="158">
                  <c:v>0.41344196091628493</c:v>
                </c:pt>
                <c:pt idx="159">
                  <c:v>0.41651953740122927</c:v>
                </c:pt>
                <c:pt idx="160">
                  <c:v>0.41987535199308074</c:v>
                </c:pt>
                <c:pt idx="161">
                  <c:v>0.42196200135457729</c:v>
                </c:pt>
                <c:pt idx="162">
                  <c:v>0.42286241245198719</c:v>
                </c:pt>
                <c:pt idx="163">
                  <c:v>0.42424392991704296</c:v>
                </c:pt>
                <c:pt idx="164">
                  <c:v>0.42754685387933472</c:v>
                </c:pt>
                <c:pt idx="165">
                  <c:v>0.4281798863973495</c:v>
                </c:pt>
                <c:pt idx="166">
                  <c:v>0.43163427801352494</c:v>
                </c:pt>
                <c:pt idx="167">
                  <c:v>0.43479732159349799</c:v>
                </c:pt>
                <c:pt idx="168">
                  <c:v>0.43720434151027354</c:v>
                </c:pt>
                <c:pt idx="169">
                  <c:v>0.43931810690382445</c:v>
                </c:pt>
                <c:pt idx="170">
                  <c:v>0.44353462049148895</c:v>
                </c:pt>
                <c:pt idx="171">
                  <c:v>0.44637806341016173</c:v>
                </c:pt>
                <c:pt idx="172">
                  <c:v>0.44930591739783604</c:v>
                </c:pt>
                <c:pt idx="173">
                  <c:v>0.45256012134207901</c:v>
                </c:pt>
                <c:pt idx="174">
                  <c:v>0.45556024199777401</c:v>
                </c:pt>
                <c:pt idx="175">
                  <c:v>0.45825164472012003</c:v>
                </c:pt>
                <c:pt idx="176">
                  <c:v>0.46100474625630672</c:v>
                </c:pt>
                <c:pt idx="177">
                  <c:v>0.46319968852811849</c:v>
                </c:pt>
                <c:pt idx="178">
                  <c:v>0.46675516631465475</c:v>
                </c:pt>
                <c:pt idx="179">
                  <c:v>0.47080964386557672</c:v>
                </c:pt>
                <c:pt idx="180">
                  <c:v>0.47573268959866871</c:v>
                </c:pt>
                <c:pt idx="181">
                  <c:v>0.47820175646692054</c:v>
                </c:pt>
                <c:pt idx="182">
                  <c:v>0.48028672470552602</c:v>
                </c:pt>
                <c:pt idx="183">
                  <c:v>0.48298766930872494</c:v>
                </c:pt>
                <c:pt idx="184">
                  <c:v>0.4872522282422348</c:v>
                </c:pt>
                <c:pt idx="185">
                  <c:v>0.48937378630020001</c:v>
                </c:pt>
                <c:pt idx="186">
                  <c:v>0.49226563360050674</c:v>
                </c:pt>
                <c:pt idx="187">
                  <c:v>0.49411921645480278</c:v>
                </c:pt>
                <c:pt idx="188">
                  <c:v>0.49720001821005</c:v>
                </c:pt>
                <c:pt idx="189">
                  <c:v>0.5014668530376607</c:v>
                </c:pt>
                <c:pt idx="190">
                  <c:v>0.50357507378173649</c:v>
                </c:pt>
                <c:pt idx="191">
                  <c:v>0.50396774370114295</c:v>
                </c:pt>
                <c:pt idx="192">
                  <c:v>0.5074815710589623</c:v>
                </c:pt>
                <c:pt idx="193">
                  <c:v>0.51039174747067273</c:v>
                </c:pt>
                <c:pt idx="194">
                  <c:v>0.512754924014025</c:v>
                </c:pt>
                <c:pt idx="195">
                  <c:v>0.51519487847475154</c:v>
                </c:pt>
                <c:pt idx="196">
                  <c:v>0.51607480768921421</c:v>
                </c:pt>
                <c:pt idx="197">
                  <c:v>0.51755704590512319</c:v>
                </c:pt>
                <c:pt idx="198">
                  <c:v>0.51977714327571833</c:v>
                </c:pt>
                <c:pt idx="199">
                  <c:v>0.52035446194642354</c:v>
                </c:pt>
                <c:pt idx="200">
                  <c:v>0.52255076981563042</c:v>
                </c:pt>
                <c:pt idx="201">
                  <c:v>0.52298651393175222</c:v>
                </c:pt>
                <c:pt idx="202">
                  <c:v>0.52388779600768276</c:v>
                </c:pt>
                <c:pt idx="203">
                  <c:v>0.52541770071930971</c:v>
                </c:pt>
                <c:pt idx="204">
                  <c:v>0.52675285999898702</c:v>
                </c:pt>
                <c:pt idx="205">
                  <c:v>0.52674534064555278</c:v>
                </c:pt>
                <c:pt idx="206">
                  <c:v>0.52715474295715947</c:v>
                </c:pt>
                <c:pt idx="207">
                  <c:v>0.52849654499212051</c:v>
                </c:pt>
                <c:pt idx="208">
                  <c:v>0.52909787721278478</c:v>
                </c:pt>
                <c:pt idx="209">
                  <c:v>0.52999665345090075</c:v>
                </c:pt>
                <c:pt idx="210">
                  <c:v>0.52866497044917216</c:v>
                </c:pt>
                <c:pt idx="211">
                  <c:v>0.52922807156725271</c:v>
                </c:pt>
                <c:pt idx="212">
                  <c:v>0.52894262419508553</c:v>
                </c:pt>
                <c:pt idx="213">
                  <c:v>0.52794708169761217</c:v>
                </c:pt>
                <c:pt idx="214">
                  <c:v>0.52725080692503679</c:v>
                </c:pt>
                <c:pt idx="215">
                  <c:v>0.52613633768890122</c:v>
                </c:pt>
                <c:pt idx="216">
                  <c:v>0.52603395488188875</c:v>
                </c:pt>
                <c:pt idx="217">
                  <c:v>0.52535974438030419</c:v>
                </c:pt>
                <c:pt idx="218">
                  <c:v>0.52453196416886771</c:v>
                </c:pt>
                <c:pt idx="219">
                  <c:v>0.52227751152428847</c:v>
                </c:pt>
                <c:pt idx="220">
                  <c:v>0.52085227539107548</c:v>
                </c:pt>
                <c:pt idx="221">
                  <c:v>0.51796392550331094</c:v>
                </c:pt>
                <c:pt idx="222">
                  <c:v>0.51620532158660848</c:v>
                </c:pt>
                <c:pt idx="223">
                  <c:v>0.51499703958551701</c:v>
                </c:pt>
                <c:pt idx="224">
                  <c:v>0.51323035011473328</c:v>
                </c:pt>
                <c:pt idx="225">
                  <c:v>0.51107515141708426</c:v>
                </c:pt>
                <c:pt idx="226">
                  <c:v>0.50940012835298032</c:v>
                </c:pt>
                <c:pt idx="227">
                  <c:v>0.50721896206191974</c:v>
                </c:pt>
                <c:pt idx="228">
                  <c:v>0.50544569177285181</c:v>
                </c:pt>
                <c:pt idx="229">
                  <c:v>0.50281980087936595</c:v>
                </c:pt>
                <c:pt idx="230">
                  <c:v>0.50043010896772722</c:v>
                </c:pt>
                <c:pt idx="231">
                  <c:v>0.49834174774765577</c:v>
                </c:pt>
                <c:pt idx="232">
                  <c:v>0.49471163640258975</c:v>
                </c:pt>
                <c:pt idx="233">
                  <c:v>0.49305220153058399</c:v>
                </c:pt>
                <c:pt idx="234">
                  <c:v>0.49113144961079247</c:v>
                </c:pt>
                <c:pt idx="235">
                  <c:v>0.48805956946593676</c:v>
                </c:pt>
                <c:pt idx="236">
                  <c:v>0.48494993907556494</c:v>
                </c:pt>
                <c:pt idx="237">
                  <c:v>0.48247364956706473</c:v>
                </c:pt>
                <c:pt idx="238">
                  <c:v>0.48043504162775702</c:v>
                </c:pt>
                <c:pt idx="239">
                  <c:v>0.47887213248024524</c:v>
                </c:pt>
                <c:pt idx="240">
                  <c:v>0.47602072721911126</c:v>
                </c:pt>
                <c:pt idx="241">
                  <c:v>0.47320215696879897</c:v>
                </c:pt>
                <c:pt idx="242">
                  <c:v>0.47015533543355548</c:v>
                </c:pt>
                <c:pt idx="243">
                  <c:v>0.46821345109876272</c:v>
                </c:pt>
                <c:pt idx="244">
                  <c:v>0.46634907597376724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9.5608500361202303E-2</c:v>
                      </c:pt>
                      <c:pt idx="1">
                        <c:v>8.1209963066066607E-2</c:v>
                      </c:pt>
                      <c:pt idx="2">
                        <c:v>7.1121747719377904E-2</c:v>
                      </c:pt>
                      <c:pt idx="3">
                        <c:v>5.8295259956907201E-2</c:v>
                      </c:pt>
                      <c:pt idx="4">
                        <c:v>4.9915583349945197E-2</c:v>
                      </c:pt>
                      <c:pt idx="5">
                        <c:v>4.09109388274718E-2</c:v>
                      </c:pt>
                      <c:pt idx="6">
                        <c:v>3.3987000940229897E-2</c:v>
                      </c:pt>
                      <c:pt idx="7">
                        <c:v>3.1504203390135099E-2</c:v>
                      </c:pt>
                      <c:pt idx="8">
                        <c:v>3.2940514209521203E-2</c:v>
                      </c:pt>
                      <c:pt idx="9">
                        <c:v>3.7164045773314697E-2</c:v>
                      </c:pt>
                      <c:pt idx="10">
                        <c:v>4.1384290722614903E-2</c:v>
                      </c:pt>
                      <c:pt idx="11">
                        <c:v>4.2226640931796802E-2</c:v>
                      </c:pt>
                      <c:pt idx="12">
                        <c:v>4.4572608814145001E-2</c:v>
                      </c:pt>
                      <c:pt idx="13">
                        <c:v>4.3897204078109202E-2</c:v>
                      </c:pt>
                      <c:pt idx="14">
                        <c:v>5.2922786527795897E-2</c:v>
                      </c:pt>
                      <c:pt idx="15">
                        <c:v>5.8436452939785097E-2</c:v>
                      </c:pt>
                      <c:pt idx="16">
                        <c:v>6.3769970155329495E-2</c:v>
                      </c:pt>
                      <c:pt idx="17">
                        <c:v>7.1626142608277696E-2</c:v>
                      </c:pt>
                      <c:pt idx="18">
                        <c:v>8.4954832444317702E-2</c:v>
                      </c:pt>
                      <c:pt idx="19">
                        <c:v>9.7125378374184695E-2</c:v>
                      </c:pt>
                      <c:pt idx="20">
                        <c:v>0.103914671449573</c:v>
                      </c:pt>
                      <c:pt idx="21">
                        <c:v>0.104705638375837</c:v>
                      </c:pt>
                      <c:pt idx="22">
                        <c:v>0.112641945632944</c:v>
                      </c:pt>
                      <c:pt idx="23">
                        <c:v>0.118989927525409</c:v>
                      </c:pt>
                      <c:pt idx="24">
                        <c:v>0.117423777793499</c:v>
                      </c:pt>
                      <c:pt idx="25">
                        <c:v>0.112038560674833</c:v>
                      </c:pt>
                      <c:pt idx="26">
                        <c:v>0.11384656132109799</c:v>
                      </c:pt>
                      <c:pt idx="27">
                        <c:v>0.11723025333783001</c:v>
                      </c:pt>
                      <c:pt idx="28">
                        <c:v>0.116264261411337</c:v>
                      </c:pt>
                      <c:pt idx="29">
                        <c:v>0.119170824761803</c:v>
                      </c:pt>
                      <c:pt idx="30">
                        <c:v>0.116370982438916</c:v>
                      </c:pt>
                      <c:pt idx="31">
                        <c:v>0.11238234712294699</c:v>
                      </c:pt>
                      <c:pt idx="32">
                        <c:v>9.8642368840854894E-2</c:v>
                      </c:pt>
                      <c:pt idx="33">
                        <c:v>9.7009649381684396E-2</c:v>
                      </c:pt>
                      <c:pt idx="34">
                        <c:v>9.6150631974709397E-2</c:v>
                      </c:pt>
                      <c:pt idx="35">
                        <c:v>8.6960816932766805E-2</c:v>
                      </c:pt>
                      <c:pt idx="36">
                        <c:v>8.2185345883642194E-2</c:v>
                      </c:pt>
                      <c:pt idx="37">
                        <c:v>7.2030821712297896E-2</c:v>
                      </c:pt>
                      <c:pt idx="38">
                        <c:v>5.9335284384384297E-2</c:v>
                      </c:pt>
                      <c:pt idx="39">
                        <c:v>5.5844873141981999E-2</c:v>
                      </c:pt>
                      <c:pt idx="40">
                        <c:v>5.6690205020795803E-2</c:v>
                      </c:pt>
                      <c:pt idx="41">
                        <c:v>4.0892362984668799E-2</c:v>
                      </c:pt>
                      <c:pt idx="42">
                        <c:v>2.8324679895447801E-2</c:v>
                      </c:pt>
                      <c:pt idx="43">
                        <c:v>2.1022785304748201E-2</c:v>
                      </c:pt>
                      <c:pt idx="44">
                        <c:v>1.2935424757626501E-2</c:v>
                      </c:pt>
                      <c:pt idx="45">
                        <c:v>1.1950620265533E-2</c:v>
                      </c:pt>
                      <c:pt idx="46">
                        <c:v>8.8631198044373805E-3</c:v>
                      </c:pt>
                      <c:pt idx="47">
                        <c:v>1.0854496299810701E-2</c:v>
                      </c:pt>
                      <c:pt idx="48">
                        <c:v>1.34741169391256E-2</c:v>
                      </c:pt>
                      <c:pt idx="49">
                        <c:v>8.8518567871247299E-3</c:v>
                      </c:pt>
                      <c:pt idx="50">
                        <c:v>1.8984260169659099E-2</c:v>
                      </c:pt>
                      <c:pt idx="51">
                        <c:v>2.4478481242976399E-2</c:v>
                      </c:pt>
                      <c:pt idx="52">
                        <c:v>2.3207604964068301E-2</c:v>
                      </c:pt>
                      <c:pt idx="53">
                        <c:v>1.3395813388402599E-2</c:v>
                      </c:pt>
                      <c:pt idx="54">
                        <c:v>1.8017220617918401E-2</c:v>
                      </c:pt>
                      <c:pt idx="55">
                        <c:v>1.34540511404977E-2</c:v>
                      </c:pt>
                      <c:pt idx="56">
                        <c:v>1.54800672814183E-2</c:v>
                      </c:pt>
                      <c:pt idx="57">
                        <c:v>2.5549527758661799E-2</c:v>
                      </c:pt>
                      <c:pt idx="58">
                        <c:v>3.1247664231328801E-2</c:v>
                      </c:pt>
                      <c:pt idx="59">
                        <c:v>2.1752537078081401E-2</c:v>
                      </c:pt>
                      <c:pt idx="60">
                        <c:v>2.5935463903111099E-2</c:v>
                      </c:pt>
                      <c:pt idx="61">
                        <c:v>2.90900438950174E-2</c:v>
                      </c:pt>
                      <c:pt idx="62">
                        <c:v>2.7717197026855701E-2</c:v>
                      </c:pt>
                      <c:pt idx="63">
                        <c:v>3.3743130000850399E-2</c:v>
                      </c:pt>
                      <c:pt idx="64">
                        <c:v>3.7290301428131001E-2</c:v>
                      </c:pt>
                      <c:pt idx="65">
                        <c:v>3.2206999736969E-2</c:v>
                      </c:pt>
                      <c:pt idx="66">
                        <c:v>2.0504877645999699E-2</c:v>
                      </c:pt>
                      <c:pt idx="67">
                        <c:v>1.9530327762325599E-2</c:v>
                      </c:pt>
                      <c:pt idx="68">
                        <c:v>2.7083090582127701E-2</c:v>
                      </c:pt>
                      <c:pt idx="69">
                        <c:v>3.1788888588508202E-2</c:v>
                      </c:pt>
                      <c:pt idx="70">
                        <c:v>2.87543565655662E-2</c:v>
                      </c:pt>
                      <c:pt idx="71">
                        <c:v>2.9858638507309899E-2</c:v>
                      </c:pt>
                      <c:pt idx="72">
                        <c:v>3.5404621668599999E-2</c:v>
                      </c:pt>
                      <c:pt idx="73">
                        <c:v>3.4615714496209697E-2</c:v>
                      </c:pt>
                      <c:pt idx="74">
                        <c:v>3.1358583164999197E-2</c:v>
                      </c:pt>
                      <c:pt idx="75">
                        <c:v>3.5129540504084303E-2</c:v>
                      </c:pt>
                      <c:pt idx="76">
                        <c:v>3.98985494850429E-2</c:v>
                      </c:pt>
                      <c:pt idx="77">
                        <c:v>4.6432755585319001E-2</c:v>
                      </c:pt>
                      <c:pt idx="78">
                        <c:v>4.7540837150777698E-2</c:v>
                      </c:pt>
                      <c:pt idx="79">
                        <c:v>5.3556590124261803E-2</c:v>
                      </c:pt>
                      <c:pt idx="80">
                        <c:v>6.6458966414080001E-2</c:v>
                      </c:pt>
                      <c:pt idx="81">
                        <c:v>7.1591892385385006E-2</c:v>
                      </c:pt>
                      <c:pt idx="82">
                        <c:v>7.4023660433417002E-2</c:v>
                      </c:pt>
                      <c:pt idx="83">
                        <c:v>8.6407831614039102E-2</c:v>
                      </c:pt>
                      <c:pt idx="84">
                        <c:v>0.10006355492064301</c:v>
                      </c:pt>
                      <c:pt idx="85">
                        <c:v>0.109276315270773</c:v>
                      </c:pt>
                      <c:pt idx="86">
                        <c:v>0.114317600404789</c:v>
                      </c:pt>
                      <c:pt idx="87">
                        <c:v>0.126082058285761</c:v>
                      </c:pt>
                      <c:pt idx="88">
                        <c:v>0.137414302174688</c:v>
                      </c:pt>
                      <c:pt idx="89">
                        <c:v>0.14945427148544199</c:v>
                      </c:pt>
                      <c:pt idx="90">
                        <c:v>0.16241041743381199</c:v>
                      </c:pt>
                      <c:pt idx="91">
                        <c:v>0.17692194137981701</c:v>
                      </c:pt>
                      <c:pt idx="92">
                        <c:v>0.19111409542545801</c:v>
                      </c:pt>
                      <c:pt idx="93">
                        <c:v>0.20831161123228001</c:v>
                      </c:pt>
                      <c:pt idx="94">
                        <c:v>0.221943385804933</c:v>
                      </c:pt>
                      <c:pt idx="95">
                        <c:v>0.22866851298473401</c:v>
                      </c:pt>
                      <c:pt idx="96">
                        <c:v>0.240264072426838</c:v>
                      </c:pt>
                      <c:pt idx="97">
                        <c:v>0.255185842997667</c:v>
                      </c:pt>
                      <c:pt idx="98">
                        <c:v>0.27343582748637102</c:v>
                      </c:pt>
                      <c:pt idx="99">
                        <c:v>0.28979291261819601</c:v>
                      </c:pt>
                      <c:pt idx="100">
                        <c:v>0.30889891273908499</c:v>
                      </c:pt>
                      <c:pt idx="101">
                        <c:v>0.32892412823205602</c:v>
                      </c:pt>
                      <c:pt idx="102">
                        <c:v>0.343813925401869</c:v>
                      </c:pt>
                      <c:pt idx="103">
                        <c:v>0.358076240421833</c:v>
                      </c:pt>
                      <c:pt idx="104">
                        <c:v>0.37517585758002597</c:v>
                      </c:pt>
                      <c:pt idx="105">
                        <c:v>0.39058653856235298</c:v>
                      </c:pt>
                      <c:pt idx="106">
                        <c:v>0.40878449198948902</c:v>
                      </c:pt>
                      <c:pt idx="107">
                        <c:v>0.42353295312054401</c:v>
                      </c:pt>
                      <c:pt idx="108">
                        <c:v>0.43638633480613498</c:v>
                      </c:pt>
                      <c:pt idx="109">
                        <c:v>0.44541331377447202</c:v>
                      </c:pt>
                      <c:pt idx="110">
                        <c:v>0.452987855153416</c:v>
                      </c:pt>
                      <c:pt idx="111">
                        <c:v>0.461705196200277</c:v>
                      </c:pt>
                      <c:pt idx="112">
                        <c:v>0.46828814250366702</c:v>
                      </c:pt>
                      <c:pt idx="113">
                        <c:v>0.472250576736718</c:v>
                      </c:pt>
                      <c:pt idx="114">
                        <c:v>0.47893582762526299</c:v>
                      </c:pt>
                      <c:pt idx="115">
                        <c:v>0.48680429686601301</c:v>
                      </c:pt>
                      <c:pt idx="116">
                        <c:v>0.49442400728256197</c:v>
                      </c:pt>
                      <c:pt idx="117">
                        <c:v>0.49420912505265502</c:v>
                      </c:pt>
                      <c:pt idx="118">
                        <c:v>0.49730028523439401</c:v>
                      </c:pt>
                      <c:pt idx="119">
                        <c:v>0.49955146834375502</c:v>
                      </c:pt>
                      <c:pt idx="120">
                        <c:v>0.50216358943991801</c:v>
                      </c:pt>
                      <c:pt idx="121">
                        <c:v>0.50627270775086897</c:v>
                      </c:pt>
                      <c:pt idx="122">
                        <c:v>0.51294711950434901</c:v>
                      </c:pt>
                      <c:pt idx="123">
                        <c:v>0.51631015000615099</c:v>
                      </c:pt>
                      <c:pt idx="124">
                        <c:v>0.51702998302123504</c:v>
                      </c:pt>
                      <c:pt idx="125">
                        <c:v>0.52094159114804595</c:v>
                      </c:pt>
                      <c:pt idx="126">
                        <c:v>0.52342809862661399</c:v>
                      </c:pt>
                      <c:pt idx="127">
                        <c:v>0.52519110637640498</c:v>
                      </c:pt>
                      <c:pt idx="128">
                        <c:v>0.53034845294230104</c:v>
                      </c:pt>
                      <c:pt idx="129">
                        <c:v>0.53060094961422699</c:v>
                      </c:pt>
                      <c:pt idx="130">
                        <c:v>0.53109799265653801</c:v>
                      </c:pt>
                      <c:pt idx="131">
                        <c:v>0.53223717216019395</c:v>
                      </c:pt>
                      <c:pt idx="132">
                        <c:v>0.53394265114190098</c:v>
                      </c:pt>
                      <c:pt idx="133">
                        <c:v>0.53468200576131797</c:v>
                      </c:pt>
                      <c:pt idx="134">
                        <c:v>0.53450391006315801</c:v>
                      </c:pt>
                      <c:pt idx="135">
                        <c:v>0.53747234916070996</c:v>
                      </c:pt>
                      <c:pt idx="136">
                        <c:v>0.53936611675869806</c:v>
                      </c:pt>
                      <c:pt idx="137">
                        <c:v>0.53669517665840005</c:v>
                      </c:pt>
                      <c:pt idx="138">
                        <c:v>0.53758705177586996</c:v>
                      </c:pt>
                      <c:pt idx="139">
                        <c:v>0.54161574256418299</c:v>
                      </c:pt>
                      <c:pt idx="140">
                        <c:v>0.54300745473466605</c:v>
                      </c:pt>
                      <c:pt idx="141">
                        <c:v>0.54302316745141199</c:v>
                      </c:pt>
                      <c:pt idx="142">
                        <c:v>0.54566736273343996</c:v>
                      </c:pt>
                      <c:pt idx="143">
                        <c:v>0.54519670046684798</c:v>
                      </c:pt>
                      <c:pt idx="144">
                        <c:v>0.53906122788272703</c:v>
                      </c:pt>
                      <c:pt idx="145">
                        <c:v>0.53741099848250995</c:v>
                      </c:pt>
                      <c:pt idx="146">
                        <c:v>0.53698680136368304</c:v>
                      </c:pt>
                      <c:pt idx="147">
                        <c:v>0.53670659553739097</c:v>
                      </c:pt>
                      <c:pt idx="148">
                        <c:v>0.53608954699024502</c:v>
                      </c:pt>
                      <c:pt idx="149">
                        <c:v>0.53778148041282303</c:v>
                      </c:pt>
                      <c:pt idx="150">
                        <c:v>0.53969880150012595</c:v>
                      </c:pt>
                      <c:pt idx="151">
                        <c:v>0.54205113390039406</c:v>
                      </c:pt>
                      <c:pt idx="152">
                        <c:v>0.54409331864303001</c:v>
                      </c:pt>
                      <c:pt idx="153">
                        <c:v>0.54389529413137605</c:v>
                      </c:pt>
                      <c:pt idx="154">
                        <c:v>0.54390847682111398</c:v>
                      </c:pt>
                      <c:pt idx="155">
                        <c:v>0.54533393512901096</c:v>
                      </c:pt>
                      <c:pt idx="156">
                        <c:v>0.54614312652906905</c:v>
                      </c:pt>
                      <c:pt idx="157">
                        <c:v>0.549594877149859</c:v>
                      </c:pt>
                      <c:pt idx="158">
                        <c:v>0.55125594788837995</c:v>
                      </c:pt>
                      <c:pt idx="159">
                        <c:v>0.55535938320163902</c:v>
                      </c:pt>
                      <c:pt idx="160">
                        <c:v>0.55983380265744098</c:v>
                      </c:pt>
                      <c:pt idx="161">
                        <c:v>0.56261600180610305</c:v>
                      </c:pt>
                      <c:pt idx="162">
                        <c:v>0.56381654993598296</c:v>
                      </c:pt>
                      <c:pt idx="163">
                        <c:v>0.56565857322272395</c:v>
                      </c:pt>
                      <c:pt idx="164">
                        <c:v>0.57006247183911296</c:v>
                      </c:pt>
                      <c:pt idx="165">
                        <c:v>0.57090651519646596</c:v>
                      </c:pt>
                      <c:pt idx="166">
                        <c:v>0.57551237068469996</c:v>
                      </c:pt>
                      <c:pt idx="167">
                        <c:v>0.57972976212466398</c:v>
                      </c:pt>
                      <c:pt idx="168">
                        <c:v>0.58293912201369802</c:v>
                      </c:pt>
                      <c:pt idx="169">
                        <c:v>0.58575747587176596</c:v>
                      </c:pt>
                      <c:pt idx="170">
                        <c:v>0.59137949398865197</c:v>
                      </c:pt>
                      <c:pt idx="171">
                        <c:v>0.59517075121354901</c:v>
                      </c:pt>
                      <c:pt idx="172">
                        <c:v>0.59907455653044805</c:v>
                      </c:pt>
                      <c:pt idx="173">
                        <c:v>0.60341349512277198</c:v>
                      </c:pt>
                      <c:pt idx="174">
                        <c:v>0.60741365599703201</c:v>
                      </c:pt>
                      <c:pt idx="175">
                        <c:v>0.61100219296016001</c:v>
                      </c:pt>
                      <c:pt idx="176">
                        <c:v>0.614672995008409</c:v>
                      </c:pt>
                      <c:pt idx="177">
                        <c:v>0.61759958470415799</c:v>
                      </c:pt>
                      <c:pt idx="178">
                        <c:v>0.62234022175287296</c:v>
                      </c:pt>
                      <c:pt idx="179">
                        <c:v>0.62774619182076896</c:v>
                      </c:pt>
                      <c:pt idx="180">
                        <c:v>0.63431025279822495</c:v>
                      </c:pt>
                      <c:pt idx="181">
                        <c:v>0.63760234195589405</c:v>
                      </c:pt>
                      <c:pt idx="182">
                        <c:v>0.64038229960736803</c:v>
                      </c:pt>
                      <c:pt idx="183">
                        <c:v>0.64398355907829996</c:v>
                      </c:pt>
                      <c:pt idx="184">
                        <c:v>0.64966963765631303</c:v>
                      </c:pt>
                      <c:pt idx="185">
                        <c:v>0.65249838173359997</c:v>
                      </c:pt>
                      <c:pt idx="186">
                        <c:v>0.65635417813400898</c:v>
                      </c:pt>
                      <c:pt idx="187">
                        <c:v>0.65882562193973704</c:v>
                      </c:pt>
                      <c:pt idx="188">
                        <c:v>0.6629333576134</c:v>
                      </c:pt>
                      <c:pt idx="189">
                        <c:v>0.66862247071688097</c:v>
                      </c:pt>
                      <c:pt idx="190">
                        <c:v>0.67143343170898195</c:v>
                      </c:pt>
                      <c:pt idx="191">
                        <c:v>0.671956991601524</c:v>
                      </c:pt>
                      <c:pt idx="192">
                        <c:v>0.67664209474528303</c:v>
                      </c:pt>
                      <c:pt idx="193">
                        <c:v>0.68052232996089701</c:v>
                      </c:pt>
                      <c:pt idx="194">
                        <c:v>0.68367323201870001</c:v>
                      </c:pt>
                      <c:pt idx="195">
                        <c:v>0.68692650463300198</c:v>
                      </c:pt>
                      <c:pt idx="196">
                        <c:v>0.68809974358561898</c:v>
                      </c:pt>
                      <c:pt idx="197">
                        <c:v>0.69007606120683096</c:v>
                      </c:pt>
                      <c:pt idx="198">
                        <c:v>0.69303619103429104</c:v>
                      </c:pt>
                      <c:pt idx="199">
                        <c:v>0.69380594926189798</c:v>
                      </c:pt>
                      <c:pt idx="200">
                        <c:v>0.69673435975417397</c:v>
                      </c:pt>
                      <c:pt idx="201">
                        <c:v>0.69731535190900296</c:v>
                      </c:pt>
                      <c:pt idx="202">
                        <c:v>0.69851706134357705</c:v>
                      </c:pt>
                      <c:pt idx="203">
                        <c:v>0.70055693429241295</c:v>
                      </c:pt>
                      <c:pt idx="204">
                        <c:v>0.70233714666531599</c:v>
                      </c:pt>
                      <c:pt idx="205">
                        <c:v>0.70232712086073701</c:v>
                      </c:pt>
                      <c:pt idx="206">
                        <c:v>0.702872990609546</c:v>
                      </c:pt>
                      <c:pt idx="207">
                        <c:v>0.70466205998949405</c:v>
                      </c:pt>
                      <c:pt idx="208">
                        <c:v>0.70546383628371301</c:v>
                      </c:pt>
                      <c:pt idx="209">
                        <c:v>0.70666220460120099</c:v>
                      </c:pt>
                      <c:pt idx="210">
                        <c:v>0.70488662726556295</c:v>
                      </c:pt>
                      <c:pt idx="211">
                        <c:v>0.70563742875633695</c:v>
                      </c:pt>
                      <c:pt idx="212">
                        <c:v>0.70525683226011404</c:v>
                      </c:pt>
                      <c:pt idx="213">
                        <c:v>0.70392944226348297</c:v>
                      </c:pt>
                      <c:pt idx="214">
                        <c:v>0.70300107590004901</c:v>
                      </c:pt>
                      <c:pt idx="215">
                        <c:v>0.70151511691853496</c:v>
                      </c:pt>
                      <c:pt idx="216">
                        <c:v>0.70137860650918504</c:v>
                      </c:pt>
                      <c:pt idx="217">
                        <c:v>0.700479659173739</c:v>
                      </c:pt>
                      <c:pt idx="218">
                        <c:v>0.69937595222515703</c:v>
                      </c:pt>
                      <c:pt idx="219">
                        <c:v>0.69637001536571796</c:v>
                      </c:pt>
                      <c:pt idx="220">
                        <c:v>0.69446970052143397</c:v>
                      </c:pt>
                      <c:pt idx="221">
                        <c:v>0.69061856733774796</c:v>
                      </c:pt>
                      <c:pt idx="222">
                        <c:v>0.68827376211547797</c:v>
                      </c:pt>
                      <c:pt idx="223">
                        <c:v>0.68666271944735602</c:v>
                      </c:pt>
                      <c:pt idx="224">
                        <c:v>0.684307133486311</c:v>
                      </c:pt>
                      <c:pt idx="225">
                        <c:v>0.68143353522277905</c:v>
                      </c:pt>
                      <c:pt idx="226">
                        <c:v>0.67920017113730702</c:v>
                      </c:pt>
                      <c:pt idx="227">
                        <c:v>0.67629194941589299</c:v>
                      </c:pt>
                      <c:pt idx="228">
                        <c:v>0.67392758903046901</c:v>
                      </c:pt>
                      <c:pt idx="229">
                        <c:v>0.67042640117248797</c:v>
                      </c:pt>
                      <c:pt idx="230">
                        <c:v>0.66724014529030296</c:v>
                      </c:pt>
                      <c:pt idx="231">
                        <c:v>0.66445566366354103</c:v>
                      </c:pt>
                      <c:pt idx="232">
                        <c:v>0.65961551520345296</c:v>
                      </c:pt>
                      <c:pt idx="233">
                        <c:v>0.65740293537411199</c:v>
                      </c:pt>
                      <c:pt idx="234">
                        <c:v>0.65484193281438996</c:v>
                      </c:pt>
                      <c:pt idx="235">
                        <c:v>0.65074609262124905</c:v>
                      </c:pt>
                      <c:pt idx="236">
                        <c:v>0.64659991876741996</c:v>
                      </c:pt>
                      <c:pt idx="237">
                        <c:v>0.64329819942275301</c:v>
                      </c:pt>
                      <c:pt idx="238">
                        <c:v>0.64058005550367603</c:v>
                      </c:pt>
                      <c:pt idx="239">
                        <c:v>0.63849617664032698</c:v>
                      </c:pt>
                      <c:pt idx="240">
                        <c:v>0.63469430295881502</c:v>
                      </c:pt>
                      <c:pt idx="241">
                        <c:v>0.630936209291732</c:v>
                      </c:pt>
                      <c:pt idx="242">
                        <c:v>0.62687378057807397</c:v>
                      </c:pt>
                      <c:pt idx="243">
                        <c:v>0.62428460146501696</c:v>
                      </c:pt>
                      <c:pt idx="244">
                        <c:v>0.62179876796502298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0.70666220460120099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0.39162215129664868</c:v>
                      </c:pt>
                      <c:pt idx="1">
                        <c:v>0.33264427663337998</c:v>
                      </c:pt>
                      <c:pt idx="2">
                        <c:v>0.29132191950102915</c:v>
                      </c:pt>
                      <c:pt idx="3">
                        <c:v>0.23878331977253375</c:v>
                      </c:pt>
                      <c:pt idx="4">
                        <c:v>0.20445931126292685</c:v>
                      </c:pt>
                      <c:pt idx="5">
                        <c:v>0.16757537054395258</c:v>
                      </c:pt>
                      <c:pt idx="6">
                        <c:v>0.13921421603779535</c:v>
                      </c:pt>
                      <c:pt idx="7">
                        <c:v>0.12904442450117654</c:v>
                      </c:pt>
                      <c:pt idx="8">
                        <c:v>0.13492769984692074</c:v>
                      </c:pt>
                      <c:pt idx="9">
                        <c:v>0.15222771512624531</c:v>
                      </c:pt>
                      <c:pt idx="10">
                        <c:v>0.16951426809799802</c:v>
                      </c:pt>
                      <c:pt idx="11">
                        <c:v>0.17296462031373952</c:v>
                      </c:pt>
                      <c:pt idx="12">
                        <c:v>0.1825739436007604</c:v>
                      </c:pt>
                      <c:pt idx="13">
                        <c:v>0.17980741703959682</c:v>
                      </c:pt>
                      <c:pt idx="14">
                        <c:v>0.21677712164010868</c:v>
                      </c:pt>
                      <c:pt idx="15">
                        <c:v>0.23936166060513475</c:v>
                      </c:pt>
                      <c:pt idx="16">
                        <c:v>0.26120829012069202</c:v>
                      </c:pt>
                      <c:pt idx="17">
                        <c:v>0.29338797231796182</c:v>
                      </c:pt>
                      <c:pt idx="18">
                        <c:v>0.3479836428685476</c:v>
                      </c:pt>
                      <c:pt idx="19">
                        <c:v>0.39783543806983829</c:v>
                      </c:pt>
                      <c:pt idx="20">
                        <c:v>0.42564507371857352</c:v>
                      </c:pt>
                      <c:pt idx="21">
                        <c:v>0.42888495477619659</c:v>
                      </c:pt>
                      <c:pt idx="22">
                        <c:v>0.46139287728975453</c:v>
                      </c:pt>
                      <c:pt idx="23">
                        <c:v>0.48739485740373334</c:v>
                      </c:pt>
                      <c:pt idx="24">
                        <c:v>0.48097974865350596</c:v>
                      </c:pt>
                      <c:pt idx="25">
                        <c:v>0.4589213510712411</c:v>
                      </c:pt>
                      <c:pt idx="26">
                        <c:v>0.46632710578929493</c:v>
                      </c:pt>
                      <c:pt idx="27">
                        <c:v>0.48018705278053153</c:v>
                      </c:pt>
                      <c:pt idx="28">
                        <c:v>0.47623025150282944</c:v>
                      </c:pt>
                      <c:pt idx="29">
                        <c:v>0.48813583090099139</c:v>
                      </c:pt>
                      <c:pt idx="30">
                        <c:v>0.47666739169696676</c:v>
                      </c:pt>
                      <c:pt idx="31">
                        <c:v>0.46032953536331128</c:v>
                      </c:pt>
                      <c:pt idx="32">
                        <c:v>0.40404918546478191</c:v>
                      </c:pt>
                      <c:pt idx="33">
                        <c:v>0.39736140033429029</c:v>
                      </c:pt>
                      <c:pt idx="34">
                        <c:v>0.39384277757951552</c:v>
                      </c:pt>
                      <c:pt idx="35">
                        <c:v>0.35620035956074803</c:v>
                      </c:pt>
                      <c:pt idx="36">
                        <c:v>0.33663954395703466</c:v>
                      </c:pt>
                      <c:pt idx="37">
                        <c:v>0.29504557912805146</c:v>
                      </c:pt>
                      <c:pt idx="38">
                        <c:v>0.24304336571145033</c:v>
                      </c:pt>
                      <c:pt idx="39">
                        <c:v>0.22874628590687796</c:v>
                      </c:pt>
                      <c:pt idx="40">
                        <c:v>0.23220885134499292</c:v>
                      </c:pt>
                      <c:pt idx="41">
                        <c:v>0.16749928200064129</c:v>
                      </c:pt>
                      <c:pt idx="42">
                        <c:v>0.11602077256245241</c:v>
                      </c:pt>
                      <c:pt idx="43">
                        <c:v>8.6111468919493575E-2</c:v>
                      </c:pt>
                      <c:pt idx="44">
                        <c:v>5.298481675143301E-2</c:v>
                      </c:pt>
                      <c:pt idx="45">
                        <c:v>4.8950957289740575E-2</c:v>
                      </c:pt>
                      <c:pt idx="46">
                        <c:v>3.6304241065391922E-2</c:v>
                      </c:pt>
                      <c:pt idx="47">
                        <c:v>4.4461121930727078E-2</c:v>
                      </c:pt>
                      <c:pt idx="48">
                        <c:v>5.5191354770629579E-2</c:v>
                      </c:pt>
                      <c:pt idx="49">
                        <c:v>3.6258106599801436E-2</c:v>
                      </c:pt>
                      <c:pt idx="50">
                        <c:v>7.7761462425721115E-2</c:v>
                      </c:pt>
                      <c:pt idx="51">
                        <c:v>0.10026635130383432</c:v>
                      </c:pt>
                      <c:pt idx="52">
                        <c:v>9.5060712678632781E-2</c:v>
                      </c:pt>
                      <c:pt idx="53">
                        <c:v>5.4870615454852674E-2</c:v>
                      </c:pt>
                      <c:pt idx="54">
                        <c:v>7.3800369968346685E-2</c:v>
                      </c:pt>
                      <c:pt idx="55">
                        <c:v>5.5109163216568426E-2</c:v>
                      </c:pt>
                      <c:pt idx="56">
                        <c:v>6.3407931596697026E-2</c:v>
                      </c:pt>
                      <c:pt idx="57">
                        <c:v>0.10465346687438358</c:v>
                      </c:pt>
                      <c:pt idx="58">
                        <c:v>0.12799361398868025</c:v>
                      </c:pt>
                      <c:pt idx="59">
                        <c:v>8.9100606478451291E-2</c:v>
                      </c:pt>
                      <c:pt idx="60">
                        <c:v>0.10623430061386667</c:v>
                      </c:pt>
                      <c:pt idx="61">
                        <c:v>0.11915578142572379</c:v>
                      </c:pt>
                      <c:pt idx="62">
                        <c:v>0.11353246088540368</c:v>
                      </c:pt>
                      <c:pt idx="63">
                        <c:v>0.13821529584181153</c:v>
                      </c:pt>
                      <c:pt idx="64">
                        <c:v>0.15274487114234983</c:v>
                      </c:pt>
                      <c:pt idx="65">
                        <c:v>0.1319231498888849</c:v>
                      </c:pt>
                      <c:pt idx="66">
                        <c:v>8.399006642153739E-2</c:v>
                      </c:pt>
                      <c:pt idx="67">
                        <c:v>7.9998210879943479E-2</c:v>
                      </c:pt>
                      <c:pt idx="68">
                        <c:v>0.11093509632997949</c:v>
                      </c:pt>
                      <c:pt idx="69">
                        <c:v>0.13021052405726191</c:v>
                      </c:pt>
                      <c:pt idx="70">
                        <c:v>0.11778077194826049</c:v>
                      </c:pt>
                      <c:pt idx="71">
                        <c:v>0.12230402320761399</c:v>
                      </c:pt>
                      <c:pt idx="72">
                        <c:v>0.14502093486791634</c:v>
                      </c:pt>
                      <c:pt idx="73">
                        <c:v>0.14178949077186168</c:v>
                      </c:pt>
                      <c:pt idx="74">
                        <c:v>0.1284479492335531</c:v>
                      </c:pt>
                      <c:pt idx="75">
                        <c:v>0.14389417441228911</c:v>
                      </c:pt>
                      <c:pt idx="76">
                        <c:v>0.16342852072689706</c:v>
                      </c:pt>
                      <c:pt idx="77">
                        <c:v>0.19019329415539257</c:v>
                      </c:pt>
                      <c:pt idx="78">
                        <c:v>0.19473210906031904</c:v>
                      </c:pt>
                      <c:pt idx="79">
                        <c:v>0.21937324569821862</c:v>
                      </c:pt>
                      <c:pt idx="80">
                        <c:v>0.27222269256087345</c:v>
                      </c:pt>
                      <c:pt idx="81">
                        <c:v>0.29324767991800832</c:v>
                      </c:pt>
                      <c:pt idx="82">
                        <c:v>0.30320844941890929</c:v>
                      </c:pt>
                      <c:pt idx="83">
                        <c:v>0.35393527539629138</c:v>
                      </c:pt>
                      <c:pt idx="84">
                        <c:v>0.40987050833729632</c:v>
                      </c:pt>
                      <c:pt idx="85">
                        <c:v>0.44760691267444103</c:v>
                      </c:pt>
                      <c:pt idx="86">
                        <c:v>0.46825652983216731</c:v>
                      </c:pt>
                      <c:pt idx="87">
                        <c:v>0.51644494704171773</c:v>
                      </c:pt>
                      <c:pt idx="88">
                        <c:v>0.56286297173652622</c:v>
                      </c:pt>
                      <c:pt idx="89">
                        <c:v>0.61217991181203946</c:v>
                      </c:pt>
                      <c:pt idx="90">
                        <c:v>0.66524960467036398</c:v>
                      </c:pt>
                      <c:pt idx="91">
                        <c:v>0.72469028415866488</c:v>
                      </c:pt>
                      <c:pt idx="92">
                        <c:v>0.78282279202030647</c:v>
                      </c:pt>
                      <c:pt idx="93">
                        <c:v>0.85326556762897787</c:v>
                      </c:pt>
                      <c:pt idx="94">
                        <c:v>0.90910270411752037</c:v>
                      </c:pt>
                      <c:pt idx="95">
                        <c:v>0.93664950972525673</c:v>
                      </c:pt>
                      <c:pt idx="96">
                        <c:v>0.98414610173380268</c:v>
                      </c:pt>
                      <c:pt idx="97">
                        <c:v>1.0452671931642299</c:v>
                      </c:pt>
                      <c:pt idx="98">
                        <c:v>1.1200209876447988</c:v>
                      </c:pt>
                      <c:pt idx="99">
                        <c:v>1.1870212736451762</c:v>
                      </c:pt>
                      <c:pt idx="100">
                        <c:v>1.2652813953053721</c:v>
                      </c:pt>
                      <c:pt idx="101">
                        <c:v>1.3473067167141231</c:v>
                      </c:pt>
                      <c:pt idx="102">
                        <c:v>1.4082968418388047</c:v>
                      </c:pt>
                      <c:pt idx="103">
                        <c:v>1.4667167361943003</c:v>
                      </c:pt>
                      <c:pt idx="104">
                        <c:v>1.5367585089712121</c:v>
                      </c:pt>
                      <c:pt idx="105">
                        <c:v>1.5998822272226734</c:v>
                      </c:pt>
                      <c:pt idx="106">
                        <c:v>1.6744228971778234</c:v>
                      </c:pt>
                      <c:pt idx="107">
                        <c:v>1.7348340954984549</c:v>
                      </c:pt>
                      <c:pt idx="108">
                        <c:v>1.7874828554740976</c:v>
                      </c:pt>
                      <c:pt idx="109">
                        <c:v>1.8244582803571796</c:v>
                      </c:pt>
                      <c:pt idx="110">
                        <c:v>1.8554843730027166</c:v>
                      </c:pt>
                      <c:pt idx="111">
                        <c:v>1.8911914894354689</c:v>
                      </c:pt>
                      <c:pt idx="112">
                        <c:v>1.9181559076981161</c:v>
                      </c:pt>
                      <c:pt idx="113">
                        <c:v>1.9343864417286301</c:v>
                      </c:pt>
                      <c:pt idx="114">
                        <c:v>1.9617699099876118</c:v>
                      </c:pt>
                      <c:pt idx="115">
                        <c:v>1.9939999610796431</c:v>
                      </c:pt>
                      <c:pt idx="116">
                        <c:v>2.0252110707018298</c:v>
                      </c:pt>
                      <c:pt idx="117">
                        <c:v>2.0243308912111608</c:v>
                      </c:pt>
                      <c:pt idx="118">
                        <c:v>2.0369925980238577</c:v>
                      </c:pt>
                      <c:pt idx="119">
                        <c:v>2.0462136732307687</c:v>
                      </c:pt>
                      <c:pt idx="120">
                        <c:v>2.0569131871783992</c:v>
                      </c:pt>
                      <c:pt idx="121">
                        <c:v>2.073744554125768</c:v>
                      </c:pt>
                      <c:pt idx="122">
                        <c:v>2.101083624184001</c:v>
                      </c:pt>
                      <c:pt idx="123">
                        <c:v>2.1148589395065533</c:v>
                      </c:pt>
                      <c:pt idx="124">
                        <c:v>2.1178074488219027</c:v>
                      </c:pt>
                      <c:pt idx="125">
                        <c:v>2.1338297939466964</c:v>
                      </c:pt>
                      <c:pt idx="126">
                        <c:v>2.1440147817280462</c:v>
                      </c:pt>
                      <c:pt idx="127">
                        <c:v>2.1512362409614552</c:v>
                      </c:pt>
                      <c:pt idx="128">
                        <c:v>2.1723612575602744</c:v>
                      </c:pt>
                      <c:pt idx="129">
                        <c:v>2.1733955096349469</c:v>
                      </c:pt>
                      <c:pt idx="130">
                        <c:v>2.1754314485397668</c:v>
                      </c:pt>
                      <c:pt idx="131">
                        <c:v>2.180097643765603</c:v>
                      </c:pt>
                      <c:pt idx="132">
                        <c:v>2.1870834593079871</c:v>
                      </c:pt>
                      <c:pt idx="133">
                        <c:v>2.1901119311021611</c:v>
                      </c:pt>
                      <c:pt idx="134">
                        <c:v>2.1893824329907319</c:v>
                      </c:pt>
                      <c:pt idx="135">
                        <c:v>2.201541461748473</c:v>
                      </c:pt>
                      <c:pt idx="136">
                        <c:v>2.2092985266326428</c:v>
                      </c:pt>
                      <c:pt idx="137">
                        <c:v>2.1983580840557644</c:v>
                      </c:pt>
                      <c:pt idx="138">
                        <c:v>2.2020112953379405</c:v>
                      </c:pt>
                      <c:pt idx="139">
                        <c:v>2.2185132229643294</c:v>
                      </c:pt>
                      <c:pt idx="140">
                        <c:v>2.2242138177036179</c:v>
                      </c:pt>
                      <c:pt idx="141">
                        <c:v>2.2242781785911072</c:v>
                      </c:pt>
                      <c:pt idx="142">
                        <c:v>2.235109071669485</c:v>
                      </c:pt>
                      <c:pt idx="143">
                        <c:v>2.2331811911078137</c:v>
                      </c:pt>
                      <c:pt idx="144">
                        <c:v>2.2080496707561976</c:v>
                      </c:pt>
                      <c:pt idx="145">
                        <c:v>2.2012901631245074</c:v>
                      </c:pt>
                      <c:pt idx="146">
                        <c:v>2.1995526085386574</c:v>
                      </c:pt>
                      <c:pt idx="147">
                        <c:v>2.1984048569466572</c:v>
                      </c:pt>
                      <c:pt idx="148">
                        <c:v>2.1958773632763786</c:v>
                      </c:pt>
                      <c:pt idx="149">
                        <c:v>2.2028076948295086</c:v>
                      </c:pt>
                      <c:pt idx="150">
                        <c:v>2.2106612372038716</c:v>
                      </c:pt>
                      <c:pt idx="151">
                        <c:v>2.2202966302042584</c:v>
                      </c:pt>
                      <c:pt idx="152">
                        <c:v>2.2286616268231243</c:v>
                      </c:pt>
                      <c:pt idx="153">
                        <c:v>2.2278504982626885</c:v>
                      </c:pt>
                      <c:pt idx="154">
                        <c:v>2.2279044959019729</c:v>
                      </c:pt>
                      <c:pt idx="155">
                        <c:v>2.2337433182557733</c:v>
                      </c:pt>
                      <c:pt idx="156">
                        <c:v>2.2370578486134747</c:v>
                      </c:pt>
                      <c:pt idx="157">
                        <c:v>2.2511965705759187</c:v>
                      </c:pt>
                      <c:pt idx="158">
                        <c:v>2.2580004854330489</c:v>
                      </c:pt>
                      <c:pt idx="159">
                        <c:v>2.2748085742432909</c:v>
                      </c:pt>
                      <c:pt idx="160">
                        <c:v>2.293136251870957</c:v>
                      </c:pt>
                      <c:pt idx="161">
                        <c:v>2.3045324228371205</c:v>
                      </c:pt>
                      <c:pt idx="162">
                        <c:v>2.3094499902038557</c:v>
                      </c:pt>
                      <c:pt idx="163">
                        <c:v>2.3169951051211144</c:v>
                      </c:pt>
                      <c:pt idx="164">
                        <c:v>2.3350339222108807</c:v>
                      </c:pt>
                      <c:pt idx="165">
                        <c:v>2.3384912097339088</c:v>
                      </c:pt>
                      <c:pt idx="166">
                        <c:v>2.3573572627318038</c:v>
                      </c:pt>
                      <c:pt idx="167">
                        <c:v>2.3746321274388023</c:v>
                      </c:pt>
                      <c:pt idx="168">
                        <c:v>2.3877779922863875</c:v>
                      </c:pt>
                      <c:pt idx="169">
                        <c:v>2.3993222566231562</c:v>
                      </c:pt>
                      <c:pt idx="170">
                        <c:v>2.4223506152026313</c:v>
                      </c:pt>
                      <c:pt idx="171">
                        <c:v>2.4378799907803663</c:v>
                      </c:pt>
                      <c:pt idx="172">
                        <c:v>2.4538703748013639</c:v>
                      </c:pt>
                      <c:pt idx="173">
                        <c:v>2.4716431090190372</c:v>
                      </c:pt>
                      <c:pt idx="174">
                        <c:v>2.4880281752128597</c:v>
                      </c:pt>
                      <c:pt idx="175">
                        <c:v>2.5027271879596173</c:v>
                      </c:pt>
                      <c:pt idx="176">
                        <c:v>2.5177631668703668</c:v>
                      </c:pt>
                      <c:pt idx="177">
                        <c:v>2.5297507762176723</c:v>
                      </c:pt>
                      <c:pt idx="178">
                        <c:v>2.549168908209289</c:v>
                      </c:pt>
                      <c:pt idx="179">
                        <c:v>2.5713123119844394</c:v>
                      </c:pt>
                      <c:pt idx="180">
                        <c:v>2.5981993740293627</c:v>
                      </c:pt>
                      <c:pt idx="181">
                        <c:v>2.6116841063838714</c:v>
                      </c:pt>
                      <c:pt idx="182">
                        <c:v>2.6230710959493471</c:v>
                      </c:pt>
                      <c:pt idx="183">
                        <c:v>2.6378222213833373</c:v>
                      </c:pt>
                      <c:pt idx="184">
                        <c:v>2.6611129781335281</c:v>
                      </c:pt>
                      <c:pt idx="185">
                        <c:v>2.6726998018660368</c:v>
                      </c:pt>
                      <c:pt idx="186">
                        <c:v>2.6884935364773459</c:v>
                      </c:pt>
                      <c:pt idx="187">
                        <c:v>2.6986168219211235</c:v>
                      </c:pt>
                      <c:pt idx="188">
                        <c:v>2.715442525445396</c:v>
                      </c:pt>
                      <c:pt idx="189">
                        <c:v>2.7387457119208456</c:v>
                      </c:pt>
                      <c:pt idx="190">
                        <c:v>2.7502596943259525</c:v>
                      </c:pt>
                      <c:pt idx="191">
                        <c:v>2.752404248948976</c:v>
                      </c:pt>
                      <c:pt idx="192">
                        <c:v>2.7715949084120353</c:v>
                      </c:pt>
                      <c:pt idx="193">
                        <c:v>2.7874887468985179</c:v>
                      </c:pt>
                      <c:pt idx="194">
                        <c:v>2.8003951625178405</c:v>
                      </c:pt>
                      <c:pt idx="195">
                        <c:v>2.8137208983588393</c:v>
                      </c:pt>
                      <c:pt idx="196">
                        <c:v>2.8185266045551822</c:v>
                      </c:pt>
                      <c:pt idx="197">
                        <c:v>2.8266218027388219</c:v>
                      </c:pt>
                      <c:pt idx="198">
                        <c:v>2.8387467958803074</c:v>
                      </c:pt>
                      <c:pt idx="199">
                        <c:v>2.841899803948992</c:v>
                      </c:pt>
                      <c:pt idx="200">
                        <c:v>2.853894871464246</c:v>
                      </c:pt>
                      <c:pt idx="201">
                        <c:v>2.856274674480725</c:v>
                      </c:pt>
                      <c:pt idx="202">
                        <c:v>2.861196998669719</c:v>
                      </c:pt>
                      <c:pt idx="203">
                        <c:v>2.8695525259458177</c:v>
                      </c:pt>
                      <c:pt idx="204">
                        <c:v>2.8768444570670817</c:v>
                      </c:pt>
                      <c:pt idx="205">
                        <c:v>2.8768033903508079</c:v>
                      </c:pt>
                      <c:pt idx="206">
                        <c:v>2.8790393284164475</c:v>
                      </c:pt>
                      <c:pt idx="207">
                        <c:v>2.8863675387402914</c:v>
                      </c:pt>
                      <c:pt idx="208">
                        <c:v>2.8896516960695502</c:v>
                      </c:pt>
                      <c:pt idx="209">
                        <c:v>2.8945603347028035</c:v>
                      </c:pt>
                      <c:pt idx="210">
                        <c:v>2.8872873891660662</c:v>
                      </c:pt>
                      <c:pt idx="211">
                        <c:v>2.8903627485107148</c:v>
                      </c:pt>
                      <c:pt idx="212">
                        <c:v>2.8888037865139919</c:v>
                      </c:pt>
                      <c:pt idx="213">
                        <c:v>2.883366661947385</c:v>
                      </c:pt>
                      <c:pt idx="214">
                        <c:v>2.8795639788065981</c:v>
                      </c:pt>
                      <c:pt idx="215">
                        <c:v>2.8734773395341424</c:v>
                      </c:pt>
                      <c:pt idx="216">
                        <c:v>2.8729181789994405</c:v>
                      </c:pt>
                      <c:pt idx="217">
                        <c:v>2.8692359991924175</c:v>
                      </c:pt>
                      <c:pt idx="218">
                        <c:v>2.864715103163594</c:v>
                      </c:pt>
                      <c:pt idx="219">
                        <c:v>2.8524024797555492</c:v>
                      </c:pt>
                      <c:pt idx="220">
                        <c:v>2.8446185966839823</c:v>
                      </c:pt>
                      <c:pt idx="221">
                        <c:v>2.8288439630831288</c:v>
                      </c:pt>
                      <c:pt idx="222">
                        <c:v>2.8192394021701577</c:v>
                      </c:pt>
                      <c:pt idx="223">
                        <c:v>2.8126404073826961</c:v>
                      </c:pt>
                      <c:pt idx="224">
                        <c:v>2.8029916874661249</c:v>
                      </c:pt>
                      <c:pt idx="225">
                        <c:v>2.7912211364201913</c:v>
                      </c:pt>
                      <c:pt idx="226">
                        <c:v>2.7820730497492683</c:v>
                      </c:pt>
                      <c:pt idx="227">
                        <c:v>2.7701606774948662</c:v>
                      </c:pt>
                      <c:pt idx="228">
                        <c:v>2.7604760166427225</c:v>
                      </c:pt>
                      <c:pt idx="229">
                        <c:v>2.7461347947235817</c:v>
                      </c:pt>
                      <c:pt idx="230">
                        <c:v>2.7330835662402486</c:v>
                      </c:pt>
                      <c:pt idx="231">
                        <c:v>2.7216780460114109</c:v>
                      </c:pt>
                      <c:pt idx="232">
                        <c:v>2.7018523051476411</c:v>
                      </c:pt>
                      <c:pt idx="233">
                        <c:v>2.6927893529058577</c:v>
                      </c:pt>
                      <c:pt idx="234">
                        <c:v>2.6822992256878231</c:v>
                      </c:pt>
                      <c:pt idx="235">
                        <c:v>2.665522247262837</c:v>
                      </c:pt>
                      <c:pt idx="236">
                        <c:v>2.6485390970392473</c:v>
                      </c:pt>
                      <c:pt idx="237">
                        <c:v>2.6350149184583547</c:v>
                      </c:pt>
                      <c:pt idx="238">
                        <c:v>2.6238811242339781</c:v>
                      </c:pt>
                      <c:pt idx="239">
                        <c:v>2.6153453442518302</c:v>
                      </c:pt>
                      <c:pt idx="240">
                        <c:v>2.5997724825869479</c:v>
                      </c:pt>
                      <c:pt idx="241">
                        <c:v>2.5843789483183714</c:v>
                      </c:pt>
                      <c:pt idx="242">
                        <c:v>2.5677388267149412</c:v>
                      </c:pt>
                      <c:pt idx="243">
                        <c:v>2.5571332854658158</c:v>
                      </c:pt>
                      <c:pt idx="244">
                        <c:v>2.5469510583693227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0.13529590197222757</c:v>
                      </c:pt>
                      <c:pt idx="1">
                        <c:v>0.11492048469168771</c:v>
                      </c:pt>
                      <c:pt idx="2">
                        <c:v>0.10064461811639534</c:v>
                      </c:pt>
                      <c:pt idx="3">
                        <c:v>8.2493813277880981E-2</c:v>
                      </c:pt>
                      <c:pt idx="4">
                        <c:v>7.0635705468519647E-2</c:v>
                      </c:pt>
                      <c:pt idx="5">
                        <c:v>5.7893203515192317E-2</c:v>
                      </c:pt>
                      <c:pt idx="6">
                        <c:v>4.8095116335548443E-2</c:v>
                      </c:pt>
                      <c:pt idx="7">
                        <c:v>4.4581701391422562E-2</c:v>
                      </c:pt>
                      <c:pt idx="8">
                        <c:v>4.6614229535752394E-2</c:v>
                      </c:pt>
                      <c:pt idx="9">
                        <c:v>5.2590962883444323E-2</c:v>
                      </c:pt>
                      <c:pt idx="10">
                        <c:v>5.8563045332203363E-2</c:v>
                      </c:pt>
                      <c:pt idx="11">
                        <c:v>5.9755057871854152E-2</c:v>
                      </c:pt>
                      <c:pt idx="12">
                        <c:v>6.3074844705044306E-2</c:v>
                      </c:pt>
                      <c:pt idx="13">
                        <c:v>6.2119077251177213E-2</c:v>
                      </c:pt>
                      <c:pt idx="14">
                        <c:v>7.4891208533874307E-2</c:v>
                      </c:pt>
                      <c:pt idx="15">
                        <c:v>8.2693615930348546E-2</c:v>
                      </c:pt>
                      <c:pt idx="16">
                        <c:v>9.0241093608957837E-2</c:v>
                      </c:pt>
                      <c:pt idx="17">
                        <c:v>0.10135838897553509</c:v>
                      </c:pt>
                      <c:pt idx="18">
                        <c:v>0.12021986161303372</c:v>
                      </c:pt>
                      <c:pt idx="19">
                        <c:v>0.13744244101606737</c:v>
                      </c:pt>
                      <c:pt idx="20">
                        <c:v>0.14704999188150497</c:v>
                      </c:pt>
                      <c:pt idx="21">
                        <c:v>0.148169291769222</c:v>
                      </c:pt>
                      <c:pt idx="22">
                        <c:v>0.15939998615960019</c:v>
                      </c:pt>
                      <c:pt idx="23">
                        <c:v>0.16838303612482006</c:v>
                      </c:pt>
                      <c:pt idx="24">
                        <c:v>0.16616677251016437</c:v>
                      </c:pt>
                      <c:pt idx="25">
                        <c:v>0.15854613412933419</c:v>
                      </c:pt>
                      <c:pt idx="26">
                        <c:v>0.16110464176493827</c:v>
                      </c:pt>
                      <c:pt idx="27">
                        <c:v>0.16589291541916826</c:v>
                      </c:pt>
                      <c:pt idx="28">
                        <c:v>0.16452593708043262</c:v>
                      </c:pt>
                      <c:pt idx="29">
                        <c:v>0.16863902439646689</c:v>
                      </c:pt>
                      <c:pt idx="30">
                        <c:v>0.1646769583560635</c:v>
                      </c:pt>
                      <c:pt idx="31">
                        <c:v>0.15903262745793664</c:v>
                      </c:pt>
                      <c:pt idx="32">
                        <c:v>0.13958913919348906</c:v>
                      </c:pt>
                      <c:pt idx="33">
                        <c:v>0.13727867253977591</c:v>
                      </c:pt>
                      <c:pt idx="34">
                        <c:v>0.13606307419394423</c:v>
                      </c:pt>
                      <c:pt idx="35">
                        <c:v>0.12305853683209565</c:v>
                      </c:pt>
                      <c:pt idx="36">
                        <c:v>0.11630075211114881</c:v>
                      </c:pt>
                      <c:pt idx="37">
                        <c:v>0.10193105170092959</c:v>
                      </c:pt>
                      <c:pt idx="38">
                        <c:v>8.3965555251210411E-2</c:v>
                      </c:pt>
                      <c:pt idx="39">
                        <c:v>7.9026262871236472E-2</c:v>
                      </c:pt>
                      <c:pt idx="40">
                        <c:v>8.0222494781348117E-2</c:v>
                      </c:pt>
                      <c:pt idx="41">
                        <c:v>5.7866916779207217E-2</c:v>
                      </c:pt>
                      <c:pt idx="42">
                        <c:v>4.0082347281375552E-2</c:v>
                      </c:pt>
                      <c:pt idx="43">
                        <c:v>2.9749412332887165E-2</c:v>
                      </c:pt>
                      <c:pt idx="44">
                        <c:v>1.83049619371203E-2</c:v>
                      </c:pt>
                      <c:pt idx="45">
                        <c:v>1.6911361875193587E-2</c:v>
                      </c:pt>
                      <c:pt idx="46">
                        <c:v>1.2542229861351095E-2</c:v>
                      </c:pt>
                      <c:pt idx="47">
                        <c:v>1.5360233261571342E-2</c:v>
                      </c:pt>
                      <c:pt idx="48">
                        <c:v>1.9067267007338545E-2</c:v>
                      </c:pt>
                      <c:pt idx="49">
                        <c:v>1.2526291528666376E-2</c:v>
                      </c:pt>
                      <c:pt idx="50">
                        <c:v>2.6864688738196647E-2</c:v>
                      </c:pt>
                      <c:pt idx="51">
                        <c:v>3.4639578972234165E-2</c:v>
                      </c:pt>
                      <c:pt idx="52">
                        <c:v>3.2841157787921203E-2</c:v>
                      </c:pt>
                      <c:pt idx="53">
                        <c:v>1.8956459396271826E-2</c:v>
                      </c:pt>
                      <c:pt idx="54">
                        <c:v>2.5496227901542112E-2</c:v>
                      </c:pt>
                      <c:pt idx="55">
                        <c:v>1.9038871829986131E-2</c:v>
                      </c:pt>
                      <c:pt idx="56">
                        <c:v>2.1905893906062728E-2</c:v>
                      </c:pt>
                      <c:pt idx="57">
                        <c:v>3.6155220404182314E-2</c:v>
                      </c:pt>
                      <c:pt idx="58">
                        <c:v>4.4218671987648138E-2</c:v>
                      </c:pt>
                      <c:pt idx="59">
                        <c:v>3.0782086457216525E-2</c:v>
                      </c:pt>
                      <c:pt idx="60">
                        <c:v>3.6701359906106151E-2</c:v>
                      </c:pt>
                      <c:pt idx="61">
                        <c:v>4.1165416383679564E-2</c:v>
                      </c:pt>
                      <c:pt idx="62">
                        <c:v>3.922269628456735E-2</c:v>
                      </c:pt>
                      <c:pt idx="63">
                        <c:v>4.7750013770572398E-2</c:v>
                      </c:pt>
                      <c:pt idx="64">
                        <c:v>5.2769627674053229E-2</c:v>
                      </c:pt>
                      <c:pt idx="65">
                        <c:v>4.5576230803435647E-2</c:v>
                      </c:pt>
                      <c:pt idx="66">
                        <c:v>2.9016519508881133E-2</c:v>
                      </c:pt>
                      <c:pt idx="67">
                        <c:v>2.7637430776911831E-2</c:v>
                      </c:pt>
                      <c:pt idx="68">
                        <c:v>3.8325370177978914E-2</c:v>
                      </c:pt>
                      <c:pt idx="69">
                        <c:v>4.4984560347964275E-2</c:v>
                      </c:pt>
                      <c:pt idx="70">
                        <c:v>4.069038414442086E-2</c:v>
                      </c:pt>
                      <c:pt idx="71">
                        <c:v>4.2253057136627782E-2</c:v>
                      </c:pt>
                      <c:pt idx="72">
                        <c:v>5.0101196070872794E-2</c:v>
                      </c:pt>
                      <c:pt idx="73">
                        <c:v>4.8984810947607975E-2</c:v>
                      </c:pt>
                      <c:pt idx="74">
                        <c:v>4.4375633733936791E-2</c:v>
                      </c:pt>
                      <c:pt idx="75">
                        <c:v>4.9711927814095239E-2</c:v>
                      </c:pt>
                      <c:pt idx="76">
                        <c:v>5.6460568041217539E-2</c:v>
                      </c:pt>
                      <c:pt idx="77">
                        <c:v>6.5707144492782019E-2</c:v>
                      </c:pt>
                      <c:pt idx="78">
                        <c:v>6.7275194344951536E-2</c:v>
                      </c:pt>
                      <c:pt idx="79">
                        <c:v>7.5788106078895259E-2</c:v>
                      </c:pt>
                      <c:pt idx="80">
                        <c:v>9.4046301020988626E-2</c:v>
                      </c:pt>
                      <c:pt idx="81">
                        <c:v>0.10130992137295258</c:v>
                      </c:pt>
                      <c:pt idx="82">
                        <c:v>0.10475112430159138</c:v>
                      </c:pt>
                      <c:pt idx="83">
                        <c:v>0.12227600549657619</c:v>
                      </c:pt>
                      <c:pt idx="84">
                        <c:v>0.14160026426928132</c:v>
                      </c:pt>
                      <c:pt idx="85">
                        <c:v>0.15463727161189014</c:v>
                      </c:pt>
                      <c:pt idx="86">
                        <c:v>0.16177121071488915</c:v>
                      </c:pt>
                      <c:pt idx="87">
                        <c:v>0.17841913359002179</c:v>
                      </c:pt>
                      <c:pt idx="88">
                        <c:v>0.19445542902954127</c:v>
                      </c:pt>
                      <c:pt idx="89">
                        <c:v>0.21149322903123888</c:v>
                      </c:pt>
                      <c:pt idx="90">
                        <c:v>0.22982751359324075</c:v>
                      </c:pt>
                      <c:pt idx="91">
                        <c:v>0.25036281865344906</c:v>
                      </c:pt>
                      <c:pt idx="92">
                        <c:v>0.27044618232173839</c:v>
                      </c:pt>
                      <c:pt idx="93">
                        <c:v>0.29478244326062258</c:v>
                      </c:pt>
                      <c:pt idx="94">
                        <c:v>0.31407281210148336</c:v>
                      </c:pt>
                      <c:pt idx="95">
                        <c:v>0.32358956159793661</c:v>
                      </c:pt>
                      <c:pt idx="96">
                        <c:v>0.33999847573909669</c:v>
                      </c:pt>
                      <c:pt idx="97">
                        <c:v>0.36111432214162215</c:v>
                      </c:pt>
                      <c:pt idx="98">
                        <c:v>0.38693993495899826</c:v>
                      </c:pt>
                      <c:pt idx="99">
                        <c:v>0.41008689969734302</c:v>
                      </c:pt>
                      <c:pt idx="100">
                        <c:v>0.4371238630392148</c:v>
                      </c:pt>
                      <c:pt idx="101">
                        <c:v>0.46546161106448541</c:v>
                      </c:pt>
                      <c:pt idx="102">
                        <c:v>0.48653221180252249</c:v>
                      </c:pt>
                      <c:pt idx="103">
                        <c:v>0.50671486049534853</c:v>
                      </c:pt>
                      <c:pt idx="104">
                        <c:v>0.5309125847359466</c:v>
                      </c:pt>
                      <c:pt idx="105">
                        <c:v>0.55272028986292998</c:v>
                      </c:pt>
                      <c:pt idx="106">
                        <c:v>0.57847227335468321</c:v>
                      </c:pt>
                      <c:pt idx="107">
                        <c:v>0.59934286900140832</c:v>
                      </c:pt>
                      <c:pt idx="108">
                        <c:v>0.61753173151860585</c:v>
                      </c:pt>
                      <c:pt idx="109">
                        <c:v>0.63030583901941861</c:v>
                      </c:pt>
                      <c:pt idx="110">
                        <c:v>0.6410245973308506</c:v>
                      </c:pt>
                      <c:pt idx="111">
                        <c:v>0.6533605351949402</c:v>
                      </c:pt>
                      <c:pt idx="112">
                        <c:v>0.66267608406755185</c:v>
                      </c:pt>
                      <c:pt idx="113">
                        <c:v>0.66828333772743476</c:v>
                      </c:pt>
                      <c:pt idx="114">
                        <c:v>0.67774365815353954</c:v>
                      </c:pt>
                      <c:pt idx="115">
                        <c:v>0.6888783547448063</c:v>
                      </c:pt>
                      <c:pt idx="116">
                        <c:v>0.69966103190927853</c:v>
                      </c:pt>
                      <c:pt idx="117">
                        <c:v>0.69935695136201304</c:v>
                      </c:pt>
                      <c:pt idx="118">
                        <c:v>0.70373126225852334</c:v>
                      </c:pt>
                      <c:pt idx="119">
                        <c:v>0.70691691884904584</c:v>
                      </c:pt>
                      <c:pt idx="120">
                        <c:v>0.71061333996673826</c:v>
                      </c:pt>
                      <c:pt idx="121">
                        <c:v>0.71642816674563736</c:v>
                      </c:pt>
                      <c:pt idx="122">
                        <c:v>0.72587314867621444</c:v>
                      </c:pt>
                      <c:pt idx="123">
                        <c:v>0.73063218415300191</c:v>
                      </c:pt>
                      <c:pt idx="124">
                        <c:v>0.73165082221004962</c:v>
                      </c:pt>
                      <c:pt idx="125">
                        <c:v>0.73718615168054025</c:v>
                      </c:pt>
                      <c:pt idx="126">
                        <c:v>0.74070481655659837</c:v>
                      </c:pt>
                      <c:pt idx="127">
                        <c:v>0.74319965459705362</c:v>
                      </c:pt>
                      <c:pt idx="128">
                        <c:v>0.75049783261239911</c:v>
                      </c:pt>
                      <c:pt idx="129">
                        <c:v>0.7508551414797503</c:v>
                      </c:pt>
                      <c:pt idx="130">
                        <c:v>0.75155850871670549</c:v>
                      </c:pt>
                      <c:pt idx="131">
                        <c:v>0.75317056536306148</c:v>
                      </c:pt>
                      <c:pt idx="132">
                        <c:v>0.75558399425539835</c:v>
                      </c:pt>
                      <c:pt idx="133">
                        <c:v>0.75663025739866951</c:v>
                      </c:pt>
                      <c:pt idx="134">
                        <c:v>0.75637823359295253</c:v>
                      </c:pt>
                      <c:pt idx="135">
                        <c:v>0.7605788814813268</c:v>
                      </c:pt>
                      <c:pt idx="136">
                        <c:v>0.76325875821119493</c:v>
                      </c:pt>
                      <c:pt idx="137">
                        <c:v>0.75947910212812297</c:v>
                      </c:pt>
                      <c:pt idx="138">
                        <c:v>0.76074119752768266</c:v>
                      </c:pt>
                      <c:pt idx="139">
                        <c:v>0.76644221105590238</c:v>
                      </c:pt>
                      <c:pt idx="140">
                        <c:v>0.76841162750611214</c:v>
                      </c:pt>
                      <c:pt idx="141">
                        <c:v>0.76843386262303737</c:v>
                      </c:pt>
                      <c:pt idx="142">
                        <c:v>0.77217567202618809</c:v>
                      </c:pt>
                      <c:pt idx="143">
                        <c:v>0.77150963631134806</c:v>
                      </c:pt>
                      <c:pt idx="144">
                        <c:v>0.76282730896431883</c:v>
                      </c:pt>
                      <c:pt idx="145">
                        <c:v>0.7604920639356868</c:v>
                      </c:pt>
                      <c:pt idx="146">
                        <c:v>0.75989178120361922</c:v>
                      </c:pt>
                      <c:pt idx="147">
                        <c:v>0.75949526102117904</c:v>
                      </c:pt>
                      <c:pt idx="148">
                        <c:v>0.75862207360132239</c:v>
                      </c:pt>
                      <c:pt idx="149">
                        <c:v>0.76101633412857506</c:v>
                      </c:pt>
                      <c:pt idx="150">
                        <c:v>0.76372954147830863</c:v>
                      </c:pt>
                      <c:pt idx="151">
                        <c:v>0.76705833476165064</c:v>
                      </c:pt>
                      <c:pt idx="152">
                        <c:v>0.76994823707896565</c:v>
                      </c:pt>
                      <c:pt idx="153">
                        <c:v>0.7696680119440078</c:v>
                      </c:pt>
                      <c:pt idx="154">
                        <c:v>0.76968666681142839</c:v>
                      </c:pt>
                      <c:pt idx="155">
                        <c:v>0.77170383753120864</c:v>
                      </c:pt>
                      <c:pt idx="156">
                        <c:v>0.77284892693147555</c:v>
                      </c:pt>
                      <c:pt idx="157">
                        <c:v>0.77773351053919515</c:v>
                      </c:pt>
                      <c:pt idx="158">
                        <c:v>0.78008409718116556</c:v>
                      </c:pt>
                      <c:pt idx="159">
                        <c:v>0.78589088193141943</c:v>
                      </c:pt>
                      <c:pt idx="160">
                        <c:v>0.79222264755673266</c:v>
                      </c:pt>
                      <c:pt idx="161">
                        <c:v>0.79615974668351019</c:v>
                      </c:pt>
                      <c:pt idx="162">
                        <c:v>0.79785864627381364</c:v>
                      </c:pt>
                      <c:pt idx="163">
                        <c:v>0.80046529945937706</c:v>
                      </c:pt>
                      <c:pt idx="164">
                        <c:v>0.80669727081388631</c:v>
                      </c:pt>
                      <c:pt idx="165">
                        <c:v>0.80789167933305894</c:v>
                      </c:pt>
                      <c:pt idx="166">
                        <c:v>0.81440944051831055</c:v>
                      </c:pt>
                      <c:pt idx="167">
                        <c:v>0.82037748495666285</c:v>
                      </c:pt>
                      <c:pt idx="168">
                        <c:v>0.82491906064606202</c:v>
                      </c:pt>
                      <c:pt idx="169">
                        <c:v>0.8289073224205239</c:v>
                      </c:pt>
                      <c:pt idx="170">
                        <c:v>0.83686305866944188</c:v>
                      </c:pt>
                      <c:pt idx="171">
                        <c:v>0.84222807918449349</c:v>
                      </c:pt>
                      <c:pt idx="172">
                        <c:v>0.84775236687312416</c:v>
                      </c:pt>
                      <c:pt idx="173">
                        <c:v>0.85389241308483932</c:v>
                      </c:pt>
                      <c:pt idx="174">
                        <c:v>0.8595530538382492</c:v>
                      </c:pt>
                      <c:pt idx="175">
                        <c:v>0.86463120424697693</c:v>
                      </c:pt>
                      <c:pt idx="176">
                        <c:v>0.8698257682470717</c:v>
                      </c:pt>
                      <c:pt idx="177">
                        <c:v>0.87396719490990071</c:v>
                      </c:pt>
                      <c:pt idx="178">
                        <c:v>0.880675685922789</c:v>
                      </c:pt>
                      <c:pt idx="179">
                        <c:v>0.88832569187003907</c:v>
                      </c:pt>
                      <c:pt idx="180">
                        <c:v>0.89761451605607345</c:v>
                      </c:pt>
                      <c:pt idx="181">
                        <c:v>0.90227316220445053</c:v>
                      </c:pt>
                      <c:pt idx="182">
                        <c:v>0.90620708938121652</c:v>
                      </c:pt>
                      <c:pt idx="183">
                        <c:v>0.91130324345240288</c:v>
                      </c:pt>
                      <c:pt idx="184">
                        <c:v>0.91934963186965513</c:v>
                      </c:pt>
                      <c:pt idx="185">
                        <c:v>0.92335259687736104</c:v>
                      </c:pt>
                      <c:pt idx="186">
                        <c:v>0.92880894699104088</c:v>
                      </c:pt>
                      <c:pt idx="187">
                        <c:v>0.93230629521433073</c:v>
                      </c:pt>
                      <c:pt idx="188">
                        <c:v>0.93811916541867557</c:v>
                      </c:pt>
                      <c:pt idx="189">
                        <c:v>0.94616984800285531</c:v>
                      </c:pt>
                      <c:pt idx="190">
                        <c:v>0.95014764810847618</c:v>
                      </c:pt>
                      <c:pt idx="191">
                        <c:v>0.95088853942703422</c:v>
                      </c:pt>
                      <c:pt idx="192">
                        <c:v>0.95751844422914967</c:v>
                      </c:pt>
                      <c:pt idx="193">
                        <c:v>0.96300937779026152</c:v>
                      </c:pt>
                      <c:pt idx="194">
                        <c:v>0.96746822961124035</c:v>
                      </c:pt>
                      <c:pt idx="195">
                        <c:v>0.97207194634197724</c:v>
                      </c:pt>
                      <c:pt idx="196">
                        <c:v>0.97373220062610033</c:v>
                      </c:pt>
                      <c:pt idx="197">
                        <c:v>0.9765288941641781</c:v>
                      </c:pt>
                      <c:pt idx="198">
                        <c:v>0.98071778357723305</c:v>
                      </c:pt>
                      <c:pt idx="199">
                        <c:v>0.98180707096602349</c:v>
                      </c:pt>
                      <c:pt idx="200">
                        <c:v>0.98595107424398098</c:v>
                      </c:pt>
                      <c:pt idx="201">
                        <c:v>0.98677323814498774</c:v>
                      </c:pt>
                      <c:pt idx="202">
                        <c:v>0.98847378110136708</c:v>
                      </c:pt>
                      <c:pt idx="203">
                        <c:v>0.99136041199170477</c:v>
                      </c:pt>
                      <c:pt idx="204">
                        <c:v>0.99387959635066969</c:v>
                      </c:pt>
                      <c:pt idx="205">
                        <c:v>0.99386540880177621</c:v>
                      </c:pt>
                      <c:pt idx="206">
                        <c:v>0.99463787087100064</c:v>
                      </c:pt>
                      <c:pt idx="207">
                        <c:v>0.99716958880964113</c:v>
                      </c:pt>
                      <c:pt idx="208">
                        <c:v>0.99830418506935115</c:v>
                      </c:pt>
                      <c:pt idx="209">
                        <c:v>1</c:v>
                      </c:pt>
                      <c:pt idx="210">
                        <c:v>0.99748737469744819</c:v>
                      </c:pt>
                      <c:pt idx="211">
                        <c:v>0.99854983634586436</c:v>
                      </c:pt>
                      <c:pt idx="212">
                        <c:v>0.9980112529976326</c:v>
                      </c:pt>
                      <c:pt idx="213">
                        <c:v>0.99613285906629145</c:v>
                      </c:pt>
                      <c:pt idx="214">
                        <c:v>0.99481912478506174</c:v>
                      </c:pt>
                      <c:pt idx="215">
                        <c:v>0.99271633936391046</c:v>
                      </c:pt>
                      <c:pt idx="216">
                        <c:v>0.99252316303657739</c:v>
                      </c:pt>
                      <c:pt idx="217">
                        <c:v>0.99125105971819871</c:v>
                      </c:pt>
                      <c:pt idx="218">
                        <c:v>0.98968920040069797</c:v>
                      </c:pt>
                      <c:pt idx="219">
                        <c:v>0.98543548930667468</c:v>
                      </c:pt>
                      <c:pt idx="220">
                        <c:v>0.98274634754713142</c:v>
                      </c:pt>
                      <c:pt idx="221">
                        <c:v>0.97729659636670807</c:v>
                      </c:pt>
                      <c:pt idx="222">
                        <c:v>0.97397845481760215</c:v>
                      </c:pt>
                      <c:pt idx="223">
                        <c:v>0.97169866306189179</c:v>
                      </c:pt>
                      <c:pt idx="224">
                        <c:v>0.96836526565403924</c:v>
                      </c:pt>
                      <c:pt idx="225">
                        <c:v>0.96429882734048367</c:v>
                      </c:pt>
                      <c:pt idx="226">
                        <c:v>0.9611383865090225</c:v>
                      </c:pt>
                      <c:pt idx="227">
                        <c:v>0.95702295242682855</c:v>
                      </c:pt>
                      <c:pt idx="228">
                        <c:v>0.95367713830230172</c:v>
                      </c:pt>
                      <c:pt idx="229">
                        <c:v>0.94872259589832963</c:v>
                      </c:pt>
                      <c:pt idx="230">
                        <c:v>0.94421371476468652</c:v>
                      </c:pt>
                      <c:pt idx="231">
                        <c:v>0.94027338569567498</c:v>
                      </c:pt>
                      <c:pt idx="232">
                        <c:v>0.93342407575865982</c:v>
                      </c:pt>
                      <c:pt idx="233">
                        <c:v>0.93029304679611657</c:v>
                      </c:pt>
                      <c:pt idx="234">
                        <c:v>0.92666896368675133</c:v>
                      </c:pt>
                      <c:pt idx="235">
                        <c:v>0.92087292681585009</c:v>
                      </c:pt>
                      <c:pt idx="236">
                        <c:v>0.91500566261686989</c:v>
                      </c:pt>
                      <c:pt idx="237">
                        <c:v>0.91033338875933389</c:v>
                      </c:pt>
                      <c:pt idx="238">
                        <c:v>0.90648693439771855</c:v>
                      </c:pt>
                      <c:pt idx="239">
                        <c:v>0.90353803059363713</c:v>
                      </c:pt>
                      <c:pt idx="240">
                        <c:v>0.89815798669606162</c:v>
                      </c:pt>
                      <c:pt idx="241">
                        <c:v>0.89283989604028091</c:v>
                      </c:pt>
                      <c:pt idx="242">
                        <c:v>0.88709113986341614</c:v>
                      </c:pt>
                      <c:pt idx="243">
                        <c:v>0.88342718402115028</c:v>
                      </c:pt>
                      <c:pt idx="244">
                        <c:v>0.8799094728943796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2.8945603347028035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0.39162215129664868</c:v>
                </c:pt>
                <c:pt idx="1">
                  <c:v>0.33264427663337998</c:v>
                </c:pt>
                <c:pt idx="2">
                  <c:v>0.29132191950102915</c:v>
                </c:pt>
                <c:pt idx="3">
                  <c:v>0.23878331977253375</c:v>
                </c:pt>
                <c:pt idx="4">
                  <c:v>0.20445931126292685</c:v>
                </c:pt>
                <c:pt idx="5">
                  <c:v>0.16757537054395258</c:v>
                </c:pt>
                <c:pt idx="6">
                  <c:v>0.13921421603779535</c:v>
                </c:pt>
                <c:pt idx="7">
                  <c:v>0.12904442450117654</c:v>
                </c:pt>
                <c:pt idx="8">
                  <c:v>0.13492769984692074</c:v>
                </c:pt>
                <c:pt idx="9">
                  <c:v>0.15222771512624531</c:v>
                </c:pt>
                <c:pt idx="10">
                  <c:v>0.16951426809799802</c:v>
                </c:pt>
                <c:pt idx="11">
                  <c:v>0.17296462031373952</c:v>
                </c:pt>
                <c:pt idx="12">
                  <c:v>0.1825739436007604</c:v>
                </c:pt>
                <c:pt idx="13">
                  <c:v>0.17980741703959682</c:v>
                </c:pt>
                <c:pt idx="14">
                  <c:v>0.21677712164010868</c:v>
                </c:pt>
                <c:pt idx="15">
                  <c:v>0.23936166060513475</c:v>
                </c:pt>
                <c:pt idx="16">
                  <c:v>0.26120829012069202</c:v>
                </c:pt>
                <c:pt idx="17">
                  <c:v>0.29338797231796182</c:v>
                </c:pt>
                <c:pt idx="18">
                  <c:v>0.3479836428685476</c:v>
                </c:pt>
                <c:pt idx="19">
                  <c:v>0.39783543806983829</c:v>
                </c:pt>
                <c:pt idx="20">
                  <c:v>0.42564507371857352</c:v>
                </c:pt>
                <c:pt idx="21">
                  <c:v>0.42888495477619659</c:v>
                </c:pt>
                <c:pt idx="22">
                  <c:v>0.46139287728975453</c:v>
                </c:pt>
                <c:pt idx="23">
                  <c:v>0.48739485740373334</c:v>
                </c:pt>
                <c:pt idx="24">
                  <c:v>0.48097974865350596</c:v>
                </c:pt>
                <c:pt idx="25">
                  <c:v>0.4589213510712411</c:v>
                </c:pt>
                <c:pt idx="26">
                  <c:v>0.46632710578929493</c:v>
                </c:pt>
                <c:pt idx="27">
                  <c:v>0.48018705278053153</c:v>
                </c:pt>
                <c:pt idx="28">
                  <c:v>0.47623025150282944</c:v>
                </c:pt>
                <c:pt idx="29">
                  <c:v>0.48813583090099139</c:v>
                </c:pt>
                <c:pt idx="30">
                  <c:v>0.47666739169696676</c:v>
                </c:pt>
                <c:pt idx="31">
                  <c:v>0.46032953536331128</c:v>
                </c:pt>
                <c:pt idx="32">
                  <c:v>0.40404918546478191</c:v>
                </c:pt>
                <c:pt idx="33">
                  <c:v>0.39736140033429029</c:v>
                </c:pt>
                <c:pt idx="34">
                  <c:v>0.39384277757951552</c:v>
                </c:pt>
                <c:pt idx="35">
                  <c:v>0.35620035956074803</c:v>
                </c:pt>
                <c:pt idx="36">
                  <c:v>0.33663954395703466</c:v>
                </c:pt>
                <c:pt idx="37">
                  <c:v>0.29504557912805146</c:v>
                </c:pt>
                <c:pt idx="38">
                  <c:v>0.24304336571145033</c:v>
                </c:pt>
                <c:pt idx="39">
                  <c:v>0.22874628590687796</c:v>
                </c:pt>
                <c:pt idx="40">
                  <c:v>0.23220885134499292</c:v>
                </c:pt>
                <c:pt idx="41">
                  <c:v>0.16749928200064129</c:v>
                </c:pt>
                <c:pt idx="42">
                  <c:v>0.11602077256245241</c:v>
                </c:pt>
                <c:pt idx="43">
                  <c:v>8.6111468919493575E-2</c:v>
                </c:pt>
                <c:pt idx="44">
                  <c:v>5.298481675143301E-2</c:v>
                </c:pt>
                <c:pt idx="45">
                  <c:v>4.8950957289740575E-2</c:v>
                </c:pt>
                <c:pt idx="46">
                  <c:v>3.6304241065391922E-2</c:v>
                </c:pt>
                <c:pt idx="47">
                  <c:v>4.4461121930727078E-2</c:v>
                </c:pt>
                <c:pt idx="48">
                  <c:v>5.5191354770629579E-2</c:v>
                </c:pt>
                <c:pt idx="49">
                  <c:v>3.6258106599801436E-2</c:v>
                </c:pt>
                <c:pt idx="50">
                  <c:v>7.7761462425721115E-2</c:v>
                </c:pt>
                <c:pt idx="51">
                  <c:v>0.10026635130383432</c:v>
                </c:pt>
                <c:pt idx="52">
                  <c:v>9.5060712678632781E-2</c:v>
                </c:pt>
                <c:pt idx="53">
                  <c:v>5.4870615454852674E-2</c:v>
                </c:pt>
                <c:pt idx="54">
                  <c:v>7.3800369968346685E-2</c:v>
                </c:pt>
                <c:pt idx="55">
                  <c:v>5.5109163216568426E-2</c:v>
                </c:pt>
                <c:pt idx="56">
                  <c:v>6.3407931596697026E-2</c:v>
                </c:pt>
                <c:pt idx="57">
                  <c:v>0.10465346687438358</c:v>
                </c:pt>
                <c:pt idx="58">
                  <c:v>0.12799361398868025</c:v>
                </c:pt>
                <c:pt idx="59">
                  <c:v>8.9100606478451291E-2</c:v>
                </c:pt>
                <c:pt idx="60">
                  <c:v>0.10623430061386667</c:v>
                </c:pt>
                <c:pt idx="61">
                  <c:v>0.11915578142572379</c:v>
                </c:pt>
                <c:pt idx="62">
                  <c:v>0.11353246088540368</c:v>
                </c:pt>
                <c:pt idx="63">
                  <c:v>0.13821529584181153</c:v>
                </c:pt>
                <c:pt idx="64">
                  <c:v>0.15274487114234983</c:v>
                </c:pt>
                <c:pt idx="65">
                  <c:v>0.1319231498888849</c:v>
                </c:pt>
                <c:pt idx="66">
                  <c:v>8.399006642153739E-2</c:v>
                </c:pt>
                <c:pt idx="67">
                  <c:v>7.9998210879943479E-2</c:v>
                </c:pt>
                <c:pt idx="68">
                  <c:v>0.11093509632997949</c:v>
                </c:pt>
                <c:pt idx="69">
                  <c:v>0.13021052405726191</c:v>
                </c:pt>
                <c:pt idx="70">
                  <c:v>0.11778077194826049</c:v>
                </c:pt>
                <c:pt idx="71">
                  <c:v>0.12230402320761399</c:v>
                </c:pt>
                <c:pt idx="72">
                  <c:v>0.14502093486791634</c:v>
                </c:pt>
                <c:pt idx="73">
                  <c:v>0.14178949077186168</c:v>
                </c:pt>
                <c:pt idx="74">
                  <c:v>0.1284479492335531</c:v>
                </c:pt>
                <c:pt idx="75">
                  <c:v>0.14389417441228911</c:v>
                </c:pt>
                <c:pt idx="76">
                  <c:v>0.16342852072689706</c:v>
                </c:pt>
                <c:pt idx="77">
                  <c:v>0.19019329415539257</c:v>
                </c:pt>
                <c:pt idx="78">
                  <c:v>0.19473210906031904</c:v>
                </c:pt>
                <c:pt idx="79">
                  <c:v>0.21937324569821862</c:v>
                </c:pt>
                <c:pt idx="80">
                  <c:v>0.27222269256087345</c:v>
                </c:pt>
                <c:pt idx="81">
                  <c:v>0.29324767991800832</c:v>
                </c:pt>
                <c:pt idx="82">
                  <c:v>0.30320844941890929</c:v>
                </c:pt>
                <c:pt idx="83">
                  <c:v>0.35393527539629138</c:v>
                </c:pt>
                <c:pt idx="84">
                  <c:v>0.40987050833729632</c:v>
                </c:pt>
                <c:pt idx="85">
                  <c:v>0.44760691267444103</c:v>
                </c:pt>
                <c:pt idx="86">
                  <c:v>0.46825652983216731</c:v>
                </c:pt>
                <c:pt idx="87">
                  <c:v>0.51644494704171773</c:v>
                </c:pt>
                <c:pt idx="88">
                  <c:v>0.56286297173652622</c:v>
                </c:pt>
                <c:pt idx="89">
                  <c:v>0.61217991181203946</c:v>
                </c:pt>
                <c:pt idx="90">
                  <c:v>0.66524960467036398</c:v>
                </c:pt>
                <c:pt idx="91">
                  <c:v>0.72469028415866488</c:v>
                </c:pt>
                <c:pt idx="92">
                  <c:v>0.78282279202030647</c:v>
                </c:pt>
                <c:pt idx="93">
                  <c:v>0.85326556762897787</c:v>
                </c:pt>
                <c:pt idx="94">
                  <c:v>0.90910270411752037</c:v>
                </c:pt>
                <c:pt idx="95">
                  <c:v>0.93664950972525673</c:v>
                </c:pt>
                <c:pt idx="96">
                  <c:v>0.98414610173380268</c:v>
                </c:pt>
                <c:pt idx="97">
                  <c:v>1.0452671931642299</c:v>
                </c:pt>
                <c:pt idx="98">
                  <c:v>1.1200209876447988</c:v>
                </c:pt>
                <c:pt idx="99">
                  <c:v>1.1870212736451762</c:v>
                </c:pt>
                <c:pt idx="100">
                  <c:v>1.2652813953053721</c:v>
                </c:pt>
                <c:pt idx="101">
                  <c:v>1.3473067167141231</c:v>
                </c:pt>
                <c:pt idx="102">
                  <c:v>1.4082968418388047</c:v>
                </c:pt>
                <c:pt idx="103">
                  <c:v>1.4667167361943003</c:v>
                </c:pt>
                <c:pt idx="104">
                  <c:v>1.5367585089712121</c:v>
                </c:pt>
                <c:pt idx="105">
                  <c:v>1.5998822272226734</c:v>
                </c:pt>
                <c:pt idx="106">
                  <c:v>1.6744228971778234</c:v>
                </c:pt>
                <c:pt idx="107">
                  <c:v>1.7348340954984549</c:v>
                </c:pt>
                <c:pt idx="108">
                  <c:v>1.7874828554740976</c:v>
                </c:pt>
                <c:pt idx="109">
                  <c:v>1.8244582803571796</c:v>
                </c:pt>
                <c:pt idx="110">
                  <c:v>1.8554843730027166</c:v>
                </c:pt>
                <c:pt idx="111">
                  <c:v>1.8911914894354689</c:v>
                </c:pt>
                <c:pt idx="112">
                  <c:v>1.9181559076981161</c:v>
                </c:pt>
                <c:pt idx="113">
                  <c:v>1.9343864417286301</c:v>
                </c:pt>
                <c:pt idx="114">
                  <c:v>1.9617699099876118</c:v>
                </c:pt>
                <c:pt idx="115">
                  <c:v>1.9939999610796431</c:v>
                </c:pt>
                <c:pt idx="116">
                  <c:v>2.0252110707018298</c:v>
                </c:pt>
                <c:pt idx="117">
                  <c:v>2.0243308912111608</c:v>
                </c:pt>
                <c:pt idx="118">
                  <c:v>2.0369925980238577</c:v>
                </c:pt>
                <c:pt idx="119">
                  <c:v>2.0462136732307687</c:v>
                </c:pt>
                <c:pt idx="120">
                  <c:v>2.0569131871783992</c:v>
                </c:pt>
                <c:pt idx="121">
                  <c:v>2.073744554125768</c:v>
                </c:pt>
                <c:pt idx="122">
                  <c:v>2.101083624184001</c:v>
                </c:pt>
                <c:pt idx="123">
                  <c:v>2.1148589395065533</c:v>
                </c:pt>
                <c:pt idx="124">
                  <c:v>2.1178074488219027</c:v>
                </c:pt>
                <c:pt idx="125">
                  <c:v>2.1338297939466964</c:v>
                </c:pt>
                <c:pt idx="126">
                  <c:v>2.1440147817280462</c:v>
                </c:pt>
                <c:pt idx="127">
                  <c:v>2.1512362409614552</c:v>
                </c:pt>
                <c:pt idx="128">
                  <c:v>2.1723612575602744</c:v>
                </c:pt>
                <c:pt idx="129">
                  <c:v>2.1733955096349469</c:v>
                </c:pt>
                <c:pt idx="130">
                  <c:v>2.1754314485397668</c:v>
                </c:pt>
                <c:pt idx="131">
                  <c:v>2.180097643765603</c:v>
                </c:pt>
                <c:pt idx="132">
                  <c:v>2.1870834593079871</c:v>
                </c:pt>
                <c:pt idx="133">
                  <c:v>2.1901119311021611</c:v>
                </c:pt>
                <c:pt idx="134">
                  <c:v>2.1893824329907319</c:v>
                </c:pt>
                <c:pt idx="135">
                  <c:v>2.201541461748473</c:v>
                </c:pt>
                <c:pt idx="136">
                  <c:v>2.2092985266326428</c:v>
                </c:pt>
                <c:pt idx="137">
                  <c:v>2.1983580840557644</c:v>
                </c:pt>
                <c:pt idx="138">
                  <c:v>2.2020112953379405</c:v>
                </c:pt>
                <c:pt idx="139">
                  <c:v>2.2185132229643294</c:v>
                </c:pt>
                <c:pt idx="140">
                  <c:v>2.2242138177036179</c:v>
                </c:pt>
                <c:pt idx="141">
                  <c:v>2.2242781785911072</c:v>
                </c:pt>
                <c:pt idx="142">
                  <c:v>2.235109071669485</c:v>
                </c:pt>
                <c:pt idx="143">
                  <c:v>2.2331811911078137</c:v>
                </c:pt>
                <c:pt idx="144">
                  <c:v>2.2080496707561976</c:v>
                </c:pt>
                <c:pt idx="145">
                  <c:v>2.2012901631245074</c:v>
                </c:pt>
                <c:pt idx="146">
                  <c:v>2.1995526085386574</c:v>
                </c:pt>
                <c:pt idx="147">
                  <c:v>2.1984048569466572</c:v>
                </c:pt>
                <c:pt idx="148">
                  <c:v>2.1958773632763786</c:v>
                </c:pt>
                <c:pt idx="149">
                  <c:v>2.2028076948295086</c:v>
                </c:pt>
                <c:pt idx="150">
                  <c:v>2.2106612372038716</c:v>
                </c:pt>
                <c:pt idx="151">
                  <c:v>2.2202966302042584</c:v>
                </c:pt>
                <c:pt idx="152">
                  <c:v>2.2286616268231243</c:v>
                </c:pt>
                <c:pt idx="153">
                  <c:v>2.2278504982626885</c:v>
                </c:pt>
                <c:pt idx="154">
                  <c:v>2.2279044959019729</c:v>
                </c:pt>
                <c:pt idx="155">
                  <c:v>2.2337433182557733</c:v>
                </c:pt>
                <c:pt idx="156">
                  <c:v>2.2370578486134747</c:v>
                </c:pt>
                <c:pt idx="157">
                  <c:v>2.2511965705759187</c:v>
                </c:pt>
                <c:pt idx="158">
                  <c:v>2.2580004854330489</c:v>
                </c:pt>
                <c:pt idx="159">
                  <c:v>2.2748085742432909</c:v>
                </c:pt>
                <c:pt idx="160">
                  <c:v>2.293136251870957</c:v>
                </c:pt>
                <c:pt idx="161">
                  <c:v>2.3045324228371205</c:v>
                </c:pt>
                <c:pt idx="162">
                  <c:v>2.3094499902038557</c:v>
                </c:pt>
                <c:pt idx="163">
                  <c:v>2.3169951051211144</c:v>
                </c:pt>
                <c:pt idx="164">
                  <c:v>2.3350339222108807</c:v>
                </c:pt>
                <c:pt idx="165">
                  <c:v>2.3384912097339088</c:v>
                </c:pt>
                <c:pt idx="166">
                  <c:v>2.3573572627318038</c:v>
                </c:pt>
                <c:pt idx="167">
                  <c:v>2.3746321274388023</c:v>
                </c:pt>
                <c:pt idx="168">
                  <c:v>2.3877779922863875</c:v>
                </c:pt>
                <c:pt idx="169">
                  <c:v>2.3993222566231562</c:v>
                </c:pt>
                <c:pt idx="170">
                  <c:v>2.4223506152026313</c:v>
                </c:pt>
                <c:pt idx="171">
                  <c:v>2.4378799907803663</c:v>
                </c:pt>
                <c:pt idx="172">
                  <c:v>2.4538703748013639</c:v>
                </c:pt>
                <c:pt idx="173">
                  <c:v>2.4716431090190372</c:v>
                </c:pt>
                <c:pt idx="174">
                  <c:v>2.4880281752128597</c:v>
                </c:pt>
                <c:pt idx="175">
                  <c:v>2.5027271879596173</c:v>
                </c:pt>
                <c:pt idx="176">
                  <c:v>2.5177631668703668</c:v>
                </c:pt>
                <c:pt idx="177">
                  <c:v>2.5297507762176723</c:v>
                </c:pt>
                <c:pt idx="178">
                  <c:v>2.549168908209289</c:v>
                </c:pt>
                <c:pt idx="179">
                  <c:v>2.5713123119844394</c:v>
                </c:pt>
                <c:pt idx="180">
                  <c:v>2.5981993740293627</c:v>
                </c:pt>
                <c:pt idx="181">
                  <c:v>2.6116841063838714</c:v>
                </c:pt>
                <c:pt idx="182">
                  <c:v>2.6230710959493471</c:v>
                </c:pt>
                <c:pt idx="183">
                  <c:v>2.6378222213833373</c:v>
                </c:pt>
                <c:pt idx="184">
                  <c:v>2.6611129781335281</c:v>
                </c:pt>
                <c:pt idx="185">
                  <c:v>2.6726998018660368</c:v>
                </c:pt>
                <c:pt idx="186">
                  <c:v>2.6884935364773459</c:v>
                </c:pt>
                <c:pt idx="187">
                  <c:v>2.6986168219211235</c:v>
                </c:pt>
                <c:pt idx="188">
                  <c:v>2.715442525445396</c:v>
                </c:pt>
                <c:pt idx="189">
                  <c:v>2.7387457119208456</c:v>
                </c:pt>
                <c:pt idx="190">
                  <c:v>2.7502596943259525</c:v>
                </c:pt>
                <c:pt idx="191">
                  <c:v>2.752404248948976</c:v>
                </c:pt>
                <c:pt idx="192">
                  <c:v>2.7715949084120353</c:v>
                </c:pt>
                <c:pt idx="193">
                  <c:v>2.7874887468985179</c:v>
                </c:pt>
                <c:pt idx="194">
                  <c:v>2.8003951625178405</c:v>
                </c:pt>
                <c:pt idx="195">
                  <c:v>2.8137208983588393</c:v>
                </c:pt>
                <c:pt idx="196">
                  <c:v>2.8185266045551822</c:v>
                </c:pt>
                <c:pt idx="197">
                  <c:v>2.8266218027388219</c:v>
                </c:pt>
                <c:pt idx="198">
                  <c:v>2.8387467958803074</c:v>
                </c:pt>
                <c:pt idx="199">
                  <c:v>2.841899803948992</c:v>
                </c:pt>
                <c:pt idx="200">
                  <c:v>2.853894871464246</c:v>
                </c:pt>
                <c:pt idx="201">
                  <c:v>2.856274674480725</c:v>
                </c:pt>
                <c:pt idx="202">
                  <c:v>2.861196998669719</c:v>
                </c:pt>
                <c:pt idx="203">
                  <c:v>2.8695525259458177</c:v>
                </c:pt>
                <c:pt idx="204">
                  <c:v>2.8768444570670817</c:v>
                </c:pt>
                <c:pt idx="205">
                  <c:v>2.8768033903508079</c:v>
                </c:pt>
                <c:pt idx="206">
                  <c:v>2.8790393284164475</c:v>
                </c:pt>
                <c:pt idx="207">
                  <c:v>2.8863675387402914</c:v>
                </c:pt>
                <c:pt idx="208">
                  <c:v>2.8896516960695502</c:v>
                </c:pt>
                <c:pt idx="209">
                  <c:v>2.8945603347028035</c:v>
                </c:pt>
                <c:pt idx="210">
                  <c:v>2.8872873891660662</c:v>
                </c:pt>
                <c:pt idx="211">
                  <c:v>2.8903627485107148</c:v>
                </c:pt>
                <c:pt idx="212">
                  <c:v>2.8888037865139919</c:v>
                </c:pt>
                <c:pt idx="213">
                  <c:v>2.883366661947385</c:v>
                </c:pt>
                <c:pt idx="214">
                  <c:v>2.8795639788065981</c:v>
                </c:pt>
                <c:pt idx="215">
                  <c:v>2.8734773395341424</c:v>
                </c:pt>
                <c:pt idx="216">
                  <c:v>2.8729181789994405</c:v>
                </c:pt>
                <c:pt idx="217">
                  <c:v>2.8692359991924175</c:v>
                </c:pt>
                <c:pt idx="218">
                  <c:v>2.864715103163594</c:v>
                </c:pt>
                <c:pt idx="219">
                  <c:v>2.8524024797555492</c:v>
                </c:pt>
                <c:pt idx="220">
                  <c:v>2.8446185966839823</c:v>
                </c:pt>
                <c:pt idx="221">
                  <c:v>2.8288439630831288</c:v>
                </c:pt>
                <c:pt idx="222">
                  <c:v>2.8192394021701577</c:v>
                </c:pt>
                <c:pt idx="223">
                  <c:v>2.8126404073826961</c:v>
                </c:pt>
                <c:pt idx="224">
                  <c:v>2.8029916874661249</c:v>
                </c:pt>
                <c:pt idx="225">
                  <c:v>2.7912211364201913</c:v>
                </c:pt>
                <c:pt idx="226">
                  <c:v>2.7820730497492683</c:v>
                </c:pt>
                <c:pt idx="227">
                  <c:v>2.7701606774948662</c:v>
                </c:pt>
                <c:pt idx="228">
                  <c:v>2.7604760166427225</c:v>
                </c:pt>
                <c:pt idx="229">
                  <c:v>2.7461347947235817</c:v>
                </c:pt>
                <c:pt idx="230">
                  <c:v>2.7330835662402486</c:v>
                </c:pt>
                <c:pt idx="231">
                  <c:v>2.7216780460114109</c:v>
                </c:pt>
                <c:pt idx="232">
                  <c:v>2.7018523051476411</c:v>
                </c:pt>
                <c:pt idx="233">
                  <c:v>2.6927893529058577</c:v>
                </c:pt>
                <c:pt idx="234">
                  <c:v>2.6822992256878231</c:v>
                </c:pt>
                <c:pt idx="235">
                  <c:v>2.665522247262837</c:v>
                </c:pt>
                <c:pt idx="236">
                  <c:v>2.6485390970392473</c:v>
                </c:pt>
                <c:pt idx="237">
                  <c:v>2.6350149184583547</c:v>
                </c:pt>
                <c:pt idx="238">
                  <c:v>2.6238811242339781</c:v>
                </c:pt>
                <c:pt idx="239">
                  <c:v>2.6153453442518302</c:v>
                </c:pt>
                <c:pt idx="240">
                  <c:v>2.5997724825869479</c:v>
                </c:pt>
                <c:pt idx="241">
                  <c:v>2.5843789483183714</c:v>
                </c:pt>
                <c:pt idx="242">
                  <c:v>2.5677388267149412</c:v>
                </c:pt>
                <c:pt idx="243">
                  <c:v>2.5571332854658158</c:v>
                </c:pt>
                <c:pt idx="244">
                  <c:v>2.5469510583693227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0.13529590197222757</c:v>
                </c:pt>
                <c:pt idx="1">
                  <c:v>0.11492048469168771</c:v>
                </c:pt>
                <c:pt idx="2">
                  <c:v>0.10064461811639534</c:v>
                </c:pt>
                <c:pt idx="3">
                  <c:v>8.2493813277880981E-2</c:v>
                </c:pt>
                <c:pt idx="4">
                  <c:v>7.0635705468519647E-2</c:v>
                </c:pt>
                <c:pt idx="5">
                  <c:v>5.7893203515192317E-2</c:v>
                </c:pt>
                <c:pt idx="6">
                  <c:v>4.8095116335548443E-2</c:v>
                </c:pt>
                <c:pt idx="7">
                  <c:v>4.4581701391422562E-2</c:v>
                </c:pt>
                <c:pt idx="8">
                  <c:v>4.6614229535752394E-2</c:v>
                </c:pt>
                <c:pt idx="9">
                  <c:v>5.2590962883444323E-2</c:v>
                </c:pt>
                <c:pt idx="10">
                  <c:v>5.8563045332203363E-2</c:v>
                </c:pt>
                <c:pt idx="11">
                  <c:v>5.9755057871854152E-2</c:v>
                </c:pt>
                <c:pt idx="12">
                  <c:v>6.3074844705044306E-2</c:v>
                </c:pt>
                <c:pt idx="13">
                  <c:v>6.2119077251177213E-2</c:v>
                </c:pt>
                <c:pt idx="14">
                  <c:v>7.4891208533874307E-2</c:v>
                </c:pt>
                <c:pt idx="15">
                  <c:v>8.2693615930348546E-2</c:v>
                </c:pt>
                <c:pt idx="16">
                  <c:v>9.0241093608957837E-2</c:v>
                </c:pt>
                <c:pt idx="17">
                  <c:v>0.10135838897553509</c:v>
                </c:pt>
                <c:pt idx="18">
                  <c:v>0.12021986161303372</c:v>
                </c:pt>
                <c:pt idx="19">
                  <c:v>0.13744244101606737</c:v>
                </c:pt>
                <c:pt idx="20">
                  <c:v>0.14704999188150497</c:v>
                </c:pt>
                <c:pt idx="21">
                  <c:v>0.148169291769222</c:v>
                </c:pt>
                <c:pt idx="22">
                  <c:v>0.15939998615960019</c:v>
                </c:pt>
                <c:pt idx="23">
                  <c:v>0.16838303612482006</c:v>
                </c:pt>
                <c:pt idx="24">
                  <c:v>0.16616677251016437</c:v>
                </c:pt>
                <c:pt idx="25">
                  <c:v>0.15854613412933419</c:v>
                </c:pt>
                <c:pt idx="26">
                  <c:v>0.16110464176493827</c:v>
                </c:pt>
                <c:pt idx="27">
                  <c:v>0.16589291541916826</c:v>
                </c:pt>
                <c:pt idx="28">
                  <c:v>0.16452593708043262</c:v>
                </c:pt>
                <c:pt idx="29">
                  <c:v>0.16863902439646689</c:v>
                </c:pt>
                <c:pt idx="30">
                  <c:v>0.1646769583560635</c:v>
                </c:pt>
                <c:pt idx="31">
                  <c:v>0.15903262745793664</c:v>
                </c:pt>
                <c:pt idx="32">
                  <c:v>0.13958913919348906</c:v>
                </c:pt>
                <c:pt idx="33">
                  <c:v>0.13727867253977591</c:v>
                </c:pt>
                <c:pt idx="34">
                  <c:v>0.13606307419394423</c:v>
                </c:pt>
                <c:pt idx="35">
                  <c:v>0.12305853683209565</c:v>
                </c:pt>
                <c:pt idx="36">
                  <c:v>0.11630075211114881</c:v>
                </c:pt>
                <c:pt idx="37">
                  <c:v>0.10193105170092959</c:v>
                </c:pt>
                <c:pt idx="38">
                  <c:v>8.3965555251210411E-2</c:v>
                </c:pt>
                <c:pt idx="39">
                  <c:v>7.9026262871236472E-2</c:v>
                </c:pt>
                <c:pt idx="40">
                  <c:v>8.0222494781348117E-2</c:v>
                </c:pt>
                <c:pt idx="41">
                  <c:v>5.7866916779207217E-2</c:v>
                </c:pt>
                <c:pt idx="42">
                  <c:v>4.0082347281375552E-2</c:v>
                </c:pt>
                <c:pt idx="43">
                  <c:v>2.9749412332887165E-2</c:v>
                </c:pt>
                <c:pt idx="44">
                  <c:v>1.83049619371203E-2</c:v>
                </c:pt>
                <c:pt idx="45">
                  <c:v>1.6911361875193587E-2</c:v>
                </c:pt>
                <c:pt idx="46">
                  <c:v>1.2542229861351095E-2</c:v>
                </c:pt>
                <c:pt idx="47">
                  <c:v>1.5360233261571342E-2</c:v>
                </c:pt>
                <c:pt idx="48">
                  <c:v>1.9067267007338545E-2</c:v>
                </c:pt>
                <c:pt idx="49">
                  <c:v>1.2526291528666376E-2</c:v>
                </c:pt>
                <c:pt idx="50">
                  <c:v>2.6864688738196647E-2</c:v>
                </c:pt>
                <c:pt idx="51">
                  <c:v>3.4639578972234165E-2</c:v>
                </c:pt>
                <c:pt idx="52">
                  <c:v>3.2841157787921203E-2</c:v>
                </c:pt>
                <c:pt idx="53">
                  <c:v>1.8956459396271826E-2</c:v>
                </c:pt>
                <c:pt idx="54">
                  <c:v>2.5496227901542112E-2</c:v>
                </c:pt>
                <c:pt idx="55">
                  <c:v>1.9038871829986131E-2</c:v>
                </c:pt>
                <c:pt idx="56">
                  <c:v>2.1905893906062728E-2</c:v>
                </c:pt>
                <c:pt idx="57">
                  <c:v>3.6155220404182314E-2</c:v>
                </c:pt>
                <c:pt idx="58">
                  <c:v>4.4218671987648138E-2</c:v>
                </c:pt>
                <c:pt idx="59">
                  <c:v>3.0782086457216525E-2</c:v>
                </c:pt>
                <c:pt idx="60">
                  <c:v>3.6701359906106151E-2</c:v>
                </c:pt>
                <c:pt idx="61">
                  <c:v>4.1165416383679564E-2</c:v>
                </c:pt>
                <c:pt idx="62">
                  <c:v>3.922269628456735E-2</c:v>
                </c:pt>
                <c:pt idx="63">
                  <c:v>4.7750013770572398E-2</c:v>
                </c:pt>
                <c:pt idx="64">
                  <c:v>5.2769627674053229E-2</c:v>
                </c:pt>
                <c:pt idx="65">
                  <c:v>4.5576230803435647E-2</c:v>
                </c:pt>
                <c:pt idx="66">
                  <c:v>2.9016519508881133E-2</c:v>
                </c:pt>
                <c:pt idx="67">
                  <c:v>2.7637430776911831E-2</c:v>
                </c:pt>
                <c:pt idx="68">
                  <c:v>3.8325370177978914E-2</c:v>
                </c:pt>
                <c:pt idx="69">
                  <c:v>4.4984560347964275E-2</c:v>
                </c:pt>
                <c:pt idx="70">
                  <c:v>4.069038414442086E-2</c:v>
                </c:pt>
                <c:pt idx="71">
                  <c:v>4.2253057136627782E-2</c:v>
                </c:pt>
                <c:pt idx="72">
                  <c:v>5.0101196070872794E-2</c:v>
                </c:pt>
                <c:pt idx="73">
                  <c:v>4.8984810947607975E-2</c:v>
                </c:pt>
                <c:pt idx="74">
                  <c:v>4.4375633733936791E-2</c:v>
                </c:pt>
                <c:pt idx="75">
                  <c:v>4.9711927814095239E-2</c:v>
                </c:pt>
                <c:pt idx="76">
                  <c:v>5.6460568041217539E-2</c:v>
                </c:pt>
                <c:pt idx="77">
                  <c:v>6.5707144492782019E-2</c:v>
                </c:pt>
                <c:pt idx="78">
                  <c:v>6.7275194344951536E-2</c:v>
                </c:pt>
                <c:pt idx="79">
                  <c:v>7.5788106078895259E-2</c:v>
                </c:pt>
                <c:pt idx="80">
                  <c:v>9.4046301020988626E-2</c:v>
                </c:pt>
                <c:pt idx="81">
                  <c:v>0.10130992137295258</c:v>
                </c:pt>
                <c:pt idx="82">
                  <c:v>0.10475112430159138</c:v>
                </c:pt>
                <c:pt idx="83">
                  <c:v>0.12227600549657619</c:v>
                </c:pt>
                <c:pt idx="84">
                  <c:v>0.14160026426928132</c:v>
                </c:pt>
                <c:pt idx="85">
                  <c:v>0.15463727161189014</c:v>
                </c:pt>
                <c:pt idx="86">
                  <c:v>0.16177121071488915</c:v>
                </c:pt>
                <c:pt idx="87">
                  <c:v>0.17841913359002179</c:v>
                </c:pt>
                <c:pt idx="88">
                  <c:v>0.19445542902954127</c:v>
                </c:pt>
                <c:pt idx="89">
                  <c:v>0.21149322903123888</c:v>
                </c:pt>
                <c:pt idx="90">
                  <c:v>0.22982751359324075</c:v>
                </c:pt>
                <c:pt idx="91">
                  <c:v>0.25036281865344906</c:v>
                </c:pt>
                <c:pt idx="92">
                  <c:v>0.27044618232173839</c:v>
                </c:pt>
                <c:pt idx="93">
                  <c:v>0.29478244326062258</c:v>
                </c:pt>
                <c:pt idx="94">
                  <c:v>0.31407281210148336</c:v>
                </c:pt>
                <c:pt idx="95">
                  <c:v>0.32358956159793661</c:v>
                </c:pt>
                <c:pt idx="96">
                  <c:v>0.33999847573909669</c:v>
                </c:pt>
                <c:pt idx="97">
                  <c:v>0.36111432214162215</c:v>
                </c:pt>
                <c:pt idx="98">
                  <c:v>0.38693993495899826</c:v>
                </c:pt>
                <c:pt idx="99">
                  <c:v>0.41008689969734302</c:v>
                </c:pt>
                <c:pt idx="100">
                  <c:v>0.4371238630392148</c:v>
                </c:pt>
                <c:pt idx="101">
                  <c:v>0.46546161106448541</c:v>
                </c:pt>
                <c:pt idx="102">
                  <c:v>0.48653221180252249</c:v>
                </c:pt>
                <c:pt idx="103">
                  <c:v>0.50671486049534853</c:v>
                </c:pt>
                <c:pt idx="104">
                  <c:v>0.5309125847359466</c:v>
                </c:pt>
                <c:pt idx="105">
                  <c:v>0.55272028986292998</c:v>
                </c:pt>
                <c:pt idx="106">
                  <c:v>0.57847227335468321</c:v>
                </c:pt>
                <c:pt idx="107">
                  <c:v>0.59934286900140832</c:v>
                </c:pt>
                <c:pt idx="108">
                  <c:v>0.61753173151860585</c:v>
                </c:pt>
                <c:pt idx="109">
                  <c:v>0.63030583901941861</c:v>
                </c:pt>
                <c:pt idx="110">
                  <c:v>0.6410245973308506</c:v>
                </c:pt>
                <c:pt idx="111">
                  <c:v>0.6533605351949402</c:v>
                </c:pt>
                <c:pt idx="112">
                  <c:v>0.66267608406755185</c:v>
                </c:pt>
                <c:pt idx="113">
                  <c:v>0.66828333772743476</c:v>
                </c:pt>
                <c:pt idx="114">
                  <c:v>0.67774365815353954</c:v>
                </c:pt>
                <c:pt idx="115">
                  <c:v>0.6888783547448063</c:v>
                </c:pt>
                <c:pt idx="116">
                  <c:v>0.69966103190927853</c:v>
                </c:pt>
                <c:pt idx="117">
                  <c:v>0.69935695136201304</c:v>
                </c:pt>
                <c:pt idx="118">
                  <c:v>0.70373126225852334</c:v>
                </c:pt>
                <c:pt idx="119">
                  <c:v>0.70691691884904584</c:v>
                </c:pt>
                <c:pt idx="120">
                  <c:v>0.71061333996673826</c:v>
                </c:pt>
                <c:pt idx="121">
                  <c:v>0.71642816674563736</c:v>
                </c:pt>
                <c:pt idx="122">
                  <c:v>0.72587314867621444</c:v>
                </c:pt>
                <c:pt idx="123">
                  <c:v>0.73063218415300191</c:v>
                </c:pt>
                <c:pt idx="124">
                  <c:v>0.73165082221004962</c:v>
                </c:pt>
                <c:pt idx="125">
                  <c:v>0.73718615168054025</c:v>
                </c:pt>
                <c:pt idx="126">
                  <c:v>0.74070481655659837</c:v>
                </c:pt>
                <c:pt idx="127">
                  <c:v>0.74319965459705362</c:v>
                </c:pt>
                <c:pt idx="128">
                  <c:v>0.75049783261239911</c:v>
                </c:pt>
                <c:pt idx="129">
                  <c:v>0.7508551414797503</c:v>
                </c:pt>
                <c:pt idx="130">
                  <c:v>0.75155850871670549</c:v>
                </c:pt>
                <c:pt idx="131">
                  <c:v>0.75317056536306148</c:v>
                </c:pt>
                <c:pt idx="132">
                  <c:v>0.75558399425539835</c:v>
                </c:pt>
                <c:pt idx="133">
                  <c:v>0.75663025739866951</c:v>
                </c:pt>
                <c:pt idx="134">
                  <c:v>0.75637823359295253</c:v>
                </c:pt>
                <c:pt idx="135">
                  <c:v>0.7605788814813268</c:v>
                </c:pt>
                <c:pt idx="136">
                  <c:v>0.76325875821119493</c:v>
                </c:pt>
                <c:pt idx="137">
                  <c:v>0.75947910212812297</c:v>
                </c:pt>
                <c:pt idx="138">
                  <c:v>0.76074119752768266</c:v>
                </c:pt>
                <c:pt idx="139">
                  <c:v>0.76644221105590238</c:v>
                </c:pt>
                <c:pt idx="140">
                  <c:v>0.76841162750611214</c:v>
                </c:pt>
                <c:pt idx="141">
                  <c:v>0.76843386262303737</c:v>
                </c:pt>
                <c:pt idx="142">
                  <c:v>0.77217567202618809</c:v>
                </c:pt>
                <c:pt idx="143">
                  <c:v>0.77150963631134806</c:v>
                </c:pt>
                <c:pt idx="144">
                  <c:v>0.76282730896431883</c:v>
                </c:pt>
                <c:pt idx="145">
                  <c:v>0.7604920639356868</c:v>
                </c:pt>
                <c:pt idx="146">
                  <c:v>0.75989178120361922</c:v>
                </c:pt>
                <c:pt idx="147">
                  <c:v>0.75949526102117904</c:v>
                </c:pt>
                <c:pt idx="148">
                  <c:v>0.75862207360132239</c:v>
                </c:pt>
                <c:pt idx="149">
                  <c:v>0.76101633412857506</c:v>
                </c:pt>
                <c:pt idx="150">
                  <c:v>0.76372954147830863</c:v>
                </c:pt>
                <c:pt idx="151">
                  <c:v>0.76705833476165064</c:v>
                </c:pt>
                <c:pt idx="152">
                  <c:v>0.76994823707896565</c:v>
                </c:pt>
                <c:pt idx="153">
                  <c:v>0.7696680119440078</c:v>
                </c:pt>
                <c:pt idx="154">
                  <c:v>0.76968666681142839</c:v>
                </c:pt>
                <c:pt idx="155">
                  <c:v>0.77170383753120864</c:v>
                </c:pt>
                <c:pt idx="156">
                  <c:v>0.77284892693147555</c:v>
                </c:pt>
                <c:pt idx="157">
                  <c:v>0.77773351053919515</c:v>
                </c:pt>
                <c:pt idx="158">
                  <c:v>0.78008409718116556</c:v>
                </c:pt>
                <c:pt idx="159">
                  <c:v>0.78589088193141943</c:v>
                </c:pt>
                <c:pt idx="160">
                  <c:v>0.79222264755673266</c:v>
                </c:pt>
                <c:pt idx="161">
                  <c:v>0.79615974668351019</c:v>
                </c:pt>
                <c:pt idx="162">
                  <c:v>0.79785864627381364</c:v>
                </c:pt>
                <c:pt idx="163">
                  <c:v>0.80046529945937706</c:v>
                </c:pt>
                <c:pt idx="164">
                  <c:v>0.80669727081388631</c:v>
                </c:pt>
                <c:pt idx="165">
                  <c:v>0.80789167933305894</c:v>
                </c:pt>
                <c:pt idx="166">
                  <c:v>0.81440944051831055</c:v>
                </c:pt>
                <c:pt idx="167">
                  <c:v>0.82037748495666285</c:v>
                </c:pt>
                <c:pt idx="168">
                  <c:v>0.82491906064606202</c:v>
                </c:pt>
                <c:pt idx="169">
                  <c:v>0.8289073224205239</c:v>
                </c:pt>
                <c:pt idx="170">
                  <c:v>0.83686305866944188</c:v>
                </c:pt>
                <c:pt idx="171">
                  <c:v>0.84222807918449349</c:v>
                </c:pt>
                <c:pt idx="172">
                  <c:v>0.84775236687312416</c:v>
                </c:pt>
                <c:pt idx="173">
                  <c:v>0.85389241308483932</c:v>
                </c:pt>
                <c:pt idx="174">
                  <c:v>0.8595530538382492</c:v>
                </c:pt>
                <c:pt idx="175">
                  <c:v>0.86463120424697693</c:v>
                </c:pt>
                <c:pt idx="176">
                  <c:v>0.8698257682470717</c:v>
                </c:pt>
                <c:pt idx="177">
                  <c:v>0.87396719490990071</c:v>
                </c:pt>
                <c:pt idx="178">
                  <c:v>0.880675685922789</c:v>
                </c:pt>
                <c:pt idx="179">
                  <c:v>0.88832569187003907</c:v>
                </c:pt>
                <c:pt idx="180">
                  <c:v>0.89761451605607345</c:v>
                </c:pt>
                <c:pt idx="181">
                  <c:v>0.90227316220445053</c:v>
                </c:pt>
                <c:pt idx="182">
                  <c:v>0.90620708938121652</c:v>
                </c:pt>
                <c:pt idx="183">
                  <c:v>0.91130324345240288</c:v>
                </c:pt>
                <c:pt idx="184">
                  <c:v>0.91934963186965513</c:v>
                </c:pt>
                <c:pt idx="185">
                  <c:v>0.92335259687736104</c:v>
                </c:pt>
                <c:pt idx="186">
                  <c:v>0.92880894699104088</c:v>
                </c:pt>
                <c:pt idx="187">
                  <c:v>0.93230629521433073</c:v>
                </c:pt>
                <c:pt idx="188">
                  <c:v>0.93811916541867557</c:v>
                </c:pt>
                <c:pt idx="189">
                  <c:v>0.94616984800285531</c:v>
                </c:pt>
                <c:pt idx="190">
                  <c:v>0.95014764810847618</c:v>
                </c:pt>
                <c:pt idx="191">
                  <c:v>0.95088853942703422</c:v>
                </c:pt>
                <c:pt idx="192">
                  <c:v>0.95751844422914967</c:v>
                </c:pt>
                <c:pt idx="193">
                  <c:v>0.96300937779026152</c:v>
                </c:pt>
                <c:pt idx="194">
                  <c:v>0.96746822961124035</c:v>
                </c:pt>
                <c:pt idx="195">
                  <c:v>0.97207194634197724</c:v>
                </c:pt>
                <c:pt idx="196">
                  <c:v>0.97373220062610033</c:v>
                </c:pt>
                <c:pt idx="197">
                  <c:v>0.9765288941641781</c:v>
                </c:pt>
                <c:pt idx="198">
                  <c:v>0.98071778357723305</c:v>
                </c:pt>
                <c:pt idx="199">
                  <c:v>0.98180707096602349</c:v>
                </c:pt>
                <c:pt idx="200">
                  <c:v>0.98595107424398098</c:v>
                </c:pt>
                <c:pt idx="201">
                  <c:v>0.98677323814498774</c:v>
                </c:pt>
                <c:pt idx="202">
                  <c:v>0.98847378110136708</c:v>
                </c:pt>
                <c:pt idx="203">
                  <c:v>0.99136041199170477</c:v>
                </c:pt>
                <c:pt idx="204">
                  <c:v>0.99387959635066969</c:v>
                </c:pt>
                <c:pt idx="205">
                  <c:v>0.99386540880177621</c:v>
                </c:pt>
                <c:pt idx="206">
                  <c:v>0.99463787087100064</c:v>
                </c:pt>
                <c:pt idx="207">
                  <c:v>0.99716958880964113</c:v>
                </c:pt>
                <c:pt idx="208">
                  <c:v>0.99830418506935115</c:v>
                </c:pt>
                <c:pt idx="209">
                  <c:v>1</c:v>
                </c:pt>
                <c:pt idx="210">
                  <c:v>0.99748737469744819</c:v>
                </c:pt>
                <c:pt idx="211">
                  <c:v>0.99854983634586436</c:v>
                </c:pt>
                <c:pt idx="212">
                  <c:v>0.9980112529976326</c:v>
                </c:pt>
                <c:pt idx="213">
                  <c:v>0.99613285906629145</c:v>
                </c:pt>
                <c:pt idx="214">
                  <c:v>0.99481912478506174</c:v>
                </c:pt>
                <c:pt idx="215">
                  <c:v>0.99271633936391046</c:v>
                </c:pt>
                <c:pt idx="216">
                  <c:v>0.99252316303657739</c:v>
                </c:pt>
                <c:pt idx="217">
                  <c:v>0.99125105971819871</c:v>
                </c:pt>
                <c:pt idx="218">
                  <c:v>0.98968920040069797</c:v>
                </c:pt>
                <c:pt idx="219">
                  <c:v>0.98543548930667468</c:v>
                </c:pt>
                <c:pt idx="220">
                  <c:v>0.98274634754713142</c:v>
                </c:pt>
                <c:pt idx="221">
                  <c:v>0.97729659636670807</c:v>
                </c:pt>
                <c:pt idx="222">
                  <c:v>0.97397845481760215</c:v>
                </c:pt>
                <c:pt idx="223">
                  <c:v>0.97169866306189179</c:v>
                </c:pt>
                <c:pt idx="224">
                  <c:v>0.96836526565403924</c:v>
                </c:pt>
                <c:pt idx="225">
                  <c:v>0.96429882734048367</c:v>
                </c:pt>
                <c:pt idx="226">
                  <c:v>0.9611383865090225</c:v>
                </c:pt>
                <c:pt idx="227">
                  <c:v>0.95702295242682855</c:v>
                </c:pt>
                <c:pt idx="228">
                  <c:v>0.95367713830230172</c:v>
                </c:pt>
                <c:pt idx="229">
                  <c:v>0.94872259589832963</c:v>
                </c:pt>
                <c:pt idx="230">
                  <c:v>0.94421371476468652</c:v>
                </c:pt>
                <c:pt idx="231">
                  <c:v>0.94027338569567498</c:v>
                </c:pt>
                <c:pt idx="232">
                  <c:v>0.93342407575865982</c:v>
                </c:pt>
                <c:pt idx="233">
                  <c:v>0.93029304679611657</c:v>
                </c:pt>
                <c:pt idx="234">
                  <c:v>0.92666896368675133</c:v>
                </c:pt>
                <c:pt idx="235">
                  <c:v>0.92087292681585009</c:v>
                </c:pt>
                <c:pt idx="236">
                  <c:v>0.91500566261686989</c:v>
                </c:pt>
                <c:pt idx="237">
                  <c:v>0.91033338875933389</c:v>
                </c:pt>
                <c:pt idx="238">
                  <c:v>0.90648693439771855</c:v>
                </c:pt>
                <c:pt idx="239">
                  <c:v>0.90353803059363713</c:v>
                </c:pt>
                <c:pt idx="240">
                  <c:v>0.89815798669606162</c:v>
                </c:pt>
                <c:pt idx="241">
                  <c:v>0.89283989604028091</c:v>
                </c:pt>
                <c:pt idx="242">
                  <c:v>0.88709113986341614</c:v>
                </c:pt>
                <c:pt idx="243">
                  <c:v>0.88342718402115028</c:v>
                </c:pt>
                <c:pt idx="244">
                  <c:v>0.8799094728943796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2.8945603347028035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1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9.5608500361202303E-2</c:v>
                      </c:pt>
                      <c:pt idx="1">
                        <c:v>8.1209963066066607E-2</c:v>
                      </c:pt>
                      <c:pt idx="2">
                        <c:v>7.1121747719377904E-2</c:v>
                      </c:pt>
                      <c:pt idx="3">
                        <c:v>5.8295259956907201E-2</c:v>
                      </c:pt>
                      <c:pt idx="4">
                        <c:v>4.9915583349945197E-2</c:v>
                      </c:pt>
                      <c:pt idx="5">
                        <c:v>4.09109388274718E-2</c:v>
                      </c:pt>
                      <c:pt idx="6">
                        <c:v>3.3987000940229897E-2</c:v>
                      </c:pt>
                      <c:pt idx="7">
                        <c:v>3.1504203390135099E-2</c:v>
                      </c:pt>
                      <c:pt idx="8">
                        <c:v>3.2940514209521203E-2</c:v>
                      </c:pt>
                      <c:pt idx="9">
                        <c:v>3.7164045773314697E-2</c:v>
                      </c:pt>
                      <c:pt idx="10">
                        <c:v>4.1384290722614903E-2</c:v>
                      </c:pt>
                      <c:pt idx="11">
                        <c:v>4.2226640931796802E-2</c:v>
                      </c:pt>
                      <c:pt idx="12">
                        <c:v>4.4572608814145001E-2</c:v>
                      </c:pt>
                      <c:pt idx="13">
                        <c:v>4.3897204078109202E-2</c:v>
                      </c:pt>
                      <c:pt idx="14">
                        <c:v>5.2922786527795897E-2</c:v>
                      </c:pt>
                      <c:pt idx="15">
                        <c:v>5.8436452939785097E-2</c:v>
                      </c:pt>
                      <c:pt idx="16">
                        <c:v>6.3769970155329495E-2</c:v>
                      </c:pt>
                      <c:pt idx="17">
                        <c:v>7.1626142608277696E-2</c:v>
                      </c:pt>
                      <c:pt idx="18">
                        <c:v>8.4954832444317702E-2</c:v>
                      </c:pt>
                      <c:pt idx="19">
                        <c:v>9.7125378374184695E-2</c:v>
                      </c:pt>
                      <c:pt idx="20">
                        <c:v>0.103914671449573</c:v>
                      </c:pt>
                      <c:pt idx="21">
                        <c:v>0.104705638375837</c:v>
                      </c:pt>
                      <c:pt idx="22">
                        <c:v>0.112641945632944</c:v>
                      </c:pt>
                      <c:pt idx="23">
                        <c:v>0.118989927525409</c:v>
                      </c:pt>
                      <c:pt idx="24">
                        <c:v>0.117423777793499</c:v>
                      </c:pt>
                      <c:pt idx="25">
                        <c:v>0.112038560674833</c:v>
                      </c:pt>
                      <c:pt idx="26">
                        <c:v>0.11384656132109799</c:v>
                      </c:pt>
                      <c:pt idx="27">
                        <c:v>0.11723025333783001</c:v>
                      </c:pt>
                      <c:pt idx="28">
                        <c:v>0.116264261411337</c:v>
                      </c:pt>
                      <c:pt idx="29">
                        <c:v>0.119170824761803</c:v>
                      </c:pt>
                      <c:pt idx="30">
                        <c:v>0.116370982438916</c:v>
                      </c:pt>
                      <c:pt idx="31">
                        <c:v>0.11238234712294699</c:v>
                      </c:pt>
                      <c:pt idx="32">
                        <c:v>9.8642368840854894E-2</c:v>
                      </c:pt>
                      <c:pt idx="33">
                        <c:v>9.7009649381684396E-2</c:v>
                      </c:pt>
                      <c:pt idx="34">
                        <c:v>9.6150631974709397E-2</c:v>
                      </c:pt>
                      <c:pt idx="35">
                        <c:v>8.6960816932766805E-2</c:v>
                      </c:pt>
                      <c:pt idx="36">
                        <c:v>8.2185345883642194E-2</c:v>
                      </c:pt>
                      <c:pt idx="37">
                        <c:v>7.2030821712297896E-2</c:v>
                      </c:pt>
                      <c:pt idx="38">
                        <c:v>5.9335284384384297E-2</c:v>
                      </c:pt>
                      <c:pt idx="39">
                        <c:v>5.5844873141981999E-2</c:v>
                      </c:pt>
                      <c:pt idx="40">
                        <c:v>5.6690205020795803E-2</c:v>
                      </c:pt>
                      <c:pt idx="41">
                        <c:v>4.0892362984668799E-2</c:v>
                      </c:pt>
                      <c:pt idx="42">
                        <c:v>2.8324679895447801E-2</c:v>
                      </c:pt>
                      <c:pt idx="43">
                        <c:v>2.1022785304748201E-2</c:v>
                      </c:pt>
                      <c:pt idx="44">
                        <c:v>1.2935424757626501E-2</c:v>
                      </c:pt>
                      <c:pt idx="45">
                        <c:v>1.1950620265533E-2</c:v>
                      </c:pt>
                      <c:pt idx="46">
                        <c:v>8.8631198044373805E-3</c:v>
                      </c:pt>
                      <c:pt idx="47">
                        <c:v>1.0854496299810701E-2</c:v>
                      </c:pt>
                      <c:pt idx="48">
                        <c:v>1.34741169391256E-2</c:v>
                      </c:pt>
                      <c:pt idx="49">
                        <c:v>8.8518567871247299E-3</c:v>
                      </c:pt>
                      <c:pt idx="50">
                        <c:v>1.8984260169659099E-2</c:v>
                      </c:pt>
                      <c:pt idx="51">
                        <c:v>2.4478481242976399E-2</c:v>
                      </c:pt>
                      <c:pt idx="52">
                        <c:v>2.3207604964068301E-2</c:v>
                      </c:pt>
                      <c:pt idx="53">
                        <c:v>1.3395813388402599E-2</c:v>
                      </c:pt>
                      <c:pt idx="54">
                        <c:v>1.8017220617918401E-2</c:v>
                      </c:pt>
                      <c:pt idx="55">
                        <c:v>1.34540511404977E-2</c:v>
                      </c:pt>
                      <c:pt idx="56">
                        <c:v>1.54800672814183E-2</c:v>
                      </c:pt>
                      <c:pt idx="57">
                        <c:v>2.5549527758661799E-2</c:v>
                      </c:pt>
                      <c:pt idx="58">
                        <c:v>3.1247664231328801E-2</c:v>
                      </c:pt>
                      <c:pt idx="59">
                        <c:v>2.1752537078081401E-2</c:v>
                      </c:pt>
                      <c:pt idx="60">
                        <c:v>2.5935463903111099E-2</c:v>
                      </c:pt>
                      <c:pt idx="61">
                        <c:v>2.90900438950174E-2</c:v>
                      </c:pt>
                      <c:pt idx="62">
                        <c:v>2.7717197026855701E-2</c:v>
                      </c:pt>
                      <c:pt idx="63">
                        <c:v>3.3743130000850399E-2</c:v>
                      </c:pt>
                      <c:pt idx="64">
                        <c:v>3.7290301428131001E-2</c:v>
                      </c:pt>
                      <c:pt idx="65">
                        <c:v>3.2206999736969E-2</c:v>
                      </c:pt>
                      <c:pt idx="66">
                        <c:v>2.0504877645999699E-2</c:v>
                      </c:pt>
                      <c:pt idx="67">
                        <c:v>1.9530327762325599E-2</c:v>
                      </c:pt>
                      <c:pt idx="68">
                        <c:v>2.7083090582127701E-2</c:v>
                      </c:pt>
                      <c:pt idx="69">
                        <c:v>3.1788888588508202E-2</c:v>
                      </c:pt>
                      <c:pt idx="70">
                        <c:v>2.87543565655662E-2</c:v>
                      </c:pt>
                      <c:pt idx="71">
                        <c:v>2.9858638507309899E-2</c:v>
                      </c:pt>
                      <c:pt idx="72">
                        <c:v>3.5404621668599999E-2</c:v>
                      </c:pt>
                      <c:pt idx="73">
                        <c:v>3.4615714496209697E-2</c:v>
                      </c:pt>
                      <c:pt idx="74">
                        <c:v>3.1358583164999197E-2</c:v>
                      </c:pt>
                      <c:pt idx="75">
                        <c:v>3.5129540504084303E-2</c:v>
                      </c:pt>
                      <c:pt idx="76">
                        <c:v>3.98985494850429E-2</c:v>
                      </c:pt>
                      <c:pt idx="77">
                        <c:v>4.6432755585319001E-2</c:v>
                      </c:pt>
                      <c:pt idx="78">
                        <c:v>4.7540837150777698E-2</c:v>
                      </c:pt>
                      <c:pt idx="79">
                        <c:v>5.3556590124261803E-2</c:v>
                      </c:pt>
                      <c:pt idx="80">
                        <c:v>6.6458966414080001E-2</c:v>
                      </c:pt>
                      <c:pt idx="81">
                        <c:v>7.1591892385385006E-2</c:v>
                      </c:pt>
                      <c:pt idx="82">
                        <c:v>7.4023660433417002E-2</c:v>
                      </c:pt>
                      <c:pt idx="83">
                        <c:v>8.6407831614039102E-2</c:v>
                      </c:pt>
                      <c:pt idx="84">
                        <c:v>0.10006355492064301</c:v>
                      </c:pt>
                      <c:pt idx="85">
                        <c:v>0.109276315270773</c:v>
                      </c:pt>
                      <c:pt idx="86">
                        <c:v>0.114317600404789</c:v>
                      </c:pt>
                      <c:pt idx="87">
                        <c:v>0.126082058285761</c:v>
                      </c:pt>
                      <c:pt idx="88">
                        <c:v>0.137414302174688</c:v>
                      </c:pt>
                      <c:pt idx="89">
                        <c:v>0.14945427148544199</c:v>
                      </c:pt>
                      <c:pt idx="90">
                        <c:v>0.16241041743381199</c:v>
                      </c:pt>
                      <c:pt idx="91">
                        <c:v>0.17692194137981701</c:v>
                      </c:pt>
                      <c:pt idx="92">
                        <c:v>0.19111409542545801</c:v>
                      </c:pt>
                      <c:pt idx="93">
                        <c:v>0.20831161123228001</c:v>
                      </c:pt>
                      <c:pt idx="94">
                        <c:v>0.221943385804933</c:v>
                      </c:pt>
                      <c:pt idx="95">
                        <c:v>0.22866851298473401</c:v>
                      </c:pt>
                      <c:pt idx="96">
                        <c:v>0.240264072426838</c:v>
                      </c:pt>
                      <c:pt idx="97">
                        <c:v>0.255185842997667</c:v>
                      </c:pt>
                      <c:pt idx="98">
                        <c:v>0.27343582748637102</c:v>
                      </c:pt>
                      <c:pt idx="99">
                        <c:v>0.28979291261819601</c:v>
                      </c:pt>
                      <c:pt idx="100">
                        <c:v>0.30889891273908499</c:v>
                      </c:pt>
                      <c:pt idx="101">
                        <c:v>0.32892412823205602</c:v>
                      </c:pt>
                      <c:pt idx="102">
                        <c:v>0.343813925401869</c:v>
                      </c:pt>
                      <c:pt idx="103">
                        <c:v>0.358076240421833</c:v>
                      </c:pt>
                      <c:pt idx="104">
                        <c:v>0.37517585758002597</c:v>
                      </c:pt>
                      <c:pt idx="105">
                        <c:v>0.39058653856235298</c:v>
                      </c:pt>
                      <c:pt idx="106">
                        <c:v>0.40878449198948902</c:v>
                      </c:pt>
                      <c:pt idx="107">
                        <c:v>0.42353295312054401</c:v>
                      </c:pt>
                      <c:pt idx="108">
                        <c:v>0.43638633480613498</c:v>
                      </c:pt>
                      <c:pt idx="109">
                        <c:v>0.44541331377447202</c:v>
                      </c:pt>
                      <c:pt idx="110">
                        <c:v>0.452987855153416</c:v>
                      </c:pt>
                      <c:pt idx="111">
                        <c:v>0.461705196200277</c:v>
                      </c:pt>
                      <c:pt idx="112">
                        <c:v>0.46828814250366702</c:v>
                      </c:pt>
                      <c:pt idx="113">
                        <c:v>0.472250576736718</c:v>
                      </c:pt>
                      <c:pt idx="114">
                        <c:v>0.47893582762526299</c:v>
                      </c:pt>
                      <c:pt idx="115">
                        <c:v>0.48680429686601301</c:v>
                      </c:pt>
                      <c:pt idx="116">
                        <c:v>0.49442400728256197</c:v>
                      </c:pt>
                      <c:pt idx="117">
                        <c:v>0.49420912505265502</c:v>
                      </c:pt>
                      <c:pt idx="118">
                        <c:v>0.49730028523439401</c:v>
                      </c:pt>
                      <c:pt idx="119">
                        <c:v>0.49955146834375502</c:v>
                      </c:pt>
                      <c:pt idx="120">
                        <c:v>0.50216358943991801</c:v>
                      </c:pt>
                      <c:pt idx="121">
                        <c:v>0.50627270775086897</c:v>
                      </c:pt>
                      <c:pt idx="122">
                        <c:v>0.51294711950434901</c:v>
                      </c:pt>
                      <c:pt idx="123">
                        <c:v>0.51631015000615099</c:v>
                      </c:pt>
                      <c:pt idx="124">
                        <c:v>0.51702998302123504</c:v>
                      </c:pt>
                      <c:pt idx="125">
                        <c:v>0.52094159114804595</c:v>
                      </c:pt>
                      <c:pt idx="126">
                        <c:v>0.52342809862661399</c:v>
                      </c:pt>
                      <c:pt idx="127">
                        <c:v>0.52519110637640498</c:v>
                      </c:pt>
                      <c:pt idx="128">
                        <c:v>0.53034845294230104</c:v>
                      </c:pt>
                      <c:pt idx="129">
                        <c:v>0.53060094961422699</c:v>
                      </c:pt>
                      <c:pt idx="130">
                        <c:v>0.53109799265653801</c:v>
                      </c:pt>
                      <c:pt idx="131">
                        <c:v>0.53223717216019395</c:v>
                      </c:pt>
                      <c:pt idx="132">
                        <c:v>0.53394265114190098</c:v>
                      </c:pt>
                      <c:pt idx="133">
                        <c:v>0.53468200576131797</c:v>
                      </c:pt>
                      <c:pt idx="134">
                        <c:v>0.53450391006315801</c:v>
                      </c:pt>
                      <c:pt idx="135">
                        <c:v>0.53747234916070996</c:v>
                      </c:pt>
                      <c:pt idx="136">
                        <c:v>0.53936611675869806</c:v>
                      </c:pt>
                      <c:pt idx="137">
                        <c:v>0.53669517665840005</c:v>
                      </c:pt>
                      <c:pt idx="138">
                        <c:v>0.53758705177586996</c:v>
                      </c:pt>
                      <c:pt idx="139">
                        <c:v>0.54161574256418299</c:v>
                      </c:pt>
                      <c:pt idx="140">
                        <c:v>0.54300745473466605</c:v>
                      </c:pt>
                      <c:pt idx="141">
                        <c:v>0.54302316745141199</c:v>
                      </c:pt>
                      <c:pt idx="142">
                        <c:v>0.54566736273343996</c:v>
                      </c:pt>
                      <c:pt idx="143">
                        <c:v>0.54519670046684798</c:v>
                      </c:pt>
                      <c:pt idx="144">
                        <c:v>0.53906122788272703</c:v>
                      </c:pt>
                      <c:pt idx="145">
                        <c:v>0.53741099848250995</c:v>
                      </c:pt>
                      <c:pt idx="146">
                        <c:v>0.53698680136368304</c:v>
                      </c:pt>
                      <c:pt idx="147">
                        <c:v>0.53670659553739097</c:v>
                      </c:pt>
                      <c:pt idx="148">
                        <c:v>0.53608954699024502</c:v>
                      </c:pt>
                      <c:pt idx="149">
                        <c:v>0.53778148041282303</c:v>
                      </c:pt>
                      <c:pt idx="150">
                        <c:v>0.53969880150012595</c:v>
                      </c:pt>
                      <c:pt idx="151">
                        <c:v>0.54205113390039406</c:v>
                      </c:pt>
                      <c:pt idx="152">
                        <c:v>0.54409331864303001</c:v>
                      </c:pt>
                      <c:pt idx="153">
                        <c:v>0.54389529413137605</c:v>
                      </c:pt>
                      <c:pt idx="154">
                        <c:v>0.54390847682111398</c:v>
                      </c:pt>
                      <c:pt idx="155">
                        <c:v>0.54533393512901096</c:v>
                      </c:pt>
                      <c:pt idx="156">
                        <c:v>0.54614312652906905</c:v>
                      </c:pt>
                      <c:pt idx="157">
                        <c:v>0.549594877149859</c:v>
                      </c:pt>
                      <c:pt idx="158">
                        <c:v>0.55125594788837995</c:v>
                      </c:pt>
                      <c:pt idx="159">
                        <c:v>0.55535938320163902</c:v>
                      </c:pt>
                      <c:pt idx="160">
                        <c:v>0.55983380265744098</c:v>
                      </c:pt>
                      <c:pt idx="161">
                        <c:v>0.56261600180610305</c:v>
                      </c:pt>
                      <c:pt idx="162">
                        <c:v>0.56381654993598296</c:v>
                      </c:pt>
                      <c:pt idx="163">
                        <c:v>0.56565857322272395</c:v>
                      </c:pt>
                      <c:pt idx="164">
                        <c:v>0.57006247183911296</c:v>
                      </c:pt>
                      <c:pt idx="165">
                        <c:v>0.57090651519646596</c:v>
                      </c:pt>
                      <c:pt idx="166">
                        <c:v>0.57551237068469996</c:v>
                      </c:pt>
                      <c:pt idx="167">
                        <c:v>0.57972976212466398</c:v>
                      </c:pt>
                      <c:pt idx="168">
                        <c:v>0.58293912201369802</c:v>
                      </c:pt>
                      <c:pt idx="169">
                        <c:v>0.58575747587176596</c:v>
                      </c:pt>
                      <c:pt idx="170">
                        <c:v>0.59137949398865197</c:v>
                      </c:pt>
                      <c:pt idx="171">
                        <c:v>0.59517075121354901</c:v>
                      </c:pt>
                      <c:pt idx="172">
                        <c:v>0.59907455653044805</c:v>
                      </c:pt>
                      <c:pt idx="173">
                        <c:v>0.60341349512277198</c:v>
                      </c:pt>
                      <c:pt idx="174">
                        <c:v>0.60741365599703201</c:v>
                      </c:pt>
                      <c:pt idx="175">
                        <c:v>0.61100219296016001</c:v>
                      </c:pt>
                      <c:pt idx="176">
                        <c:v>0.614672995008409</c:v>
                      </c:pt>
                      <c:pt idx="177">
                        <c:v>0.61759958470415799</c:v>
                      </c:pt>
                      <c:pt idx="178">
                        <c:v>0.62234022175287296</c:v>
                      </c:pt>
                      <c:pt idx="179">
                        <c:v>0.62774619182076896</c:v>
                      </c:pt>
                      <c:pt idx="180">
                        <c:v>0.63431025279822495</c:v>
                      </c:pt>
                      <c:pt idx="181">
                        <c:v>0.63760234195589405</c:v>
                      </c:pt>
                      <c:pt idx="182">
                        <c:v>0.64038229960736803</c:v>
                      </c:pt>
                      <c:pt idx="183">
                        <c:v>0.64398355907829996</c:v>
                      </c:pt>
                      <c:pt idx="184">
                        <c:v>0.64966963765631303</c:v>
                      </c:pt>
                      <c:pt idx="185">
                        <c:v>0.65249838173359997</c:v>
                      </c:pt>
                      <c:pt idx="186">
                        <c:v>0.65635417813400898</c:v>
                      </c:pt>
                      <c:pt idx="187">
                        <c:v>0.65882562193973704</c:v>
                      </c:pt>
                      <c:pt idx="188">
                        <c:v>0.6629333576134</c:v>
                      </c:pt>
                      <c:pt idx="189">
                        <c:v>0.66862247071688097</c:v>
                      </c:pt>
                      <c:pt idx="190">
                        <c:v>0.67143343170898195</c:v>
                      </c:pt>
                      <c:pt idx="191">
                        <c:v>0.671956991601524</c:v>
                      </c:pt>
                      <c:pt idx="192">
                        <c:v>0.67664209474528303</c:v>
                      </c:pt>
                      <c:pt idx="193">
                        <c:v>0.68052232996089701</c:v>
                      </c:pt>
                      <c:pt idx="194">
                        <c:v>0.68367323201870001</c:v>
                      </c:pt>
                      <c:pt idx="195">
                        <c:v>0.68692650463300198</c:v>
                      </c:pt>
                      <c:pt idx="196">
                        <c:v>0.68809974358561898</c:v>
                      </c:pt>
                      <c:pt idx="197">
                        <c:v>0.69007606120683096</c:v>
                      </c:pt>
                      <c:pt idx="198">
                        <c:v>0.69303619103429104</c:v>
                      </c:pt>
                      <c:pt idx="199">
                        <c:v>0.69380594926189798</c:v>
                      </c:pt>
                      <c:pt idx="200">
                        <c:v>0.69673435975417397</c:v>
                      </c:pt>
                      <c:pt idx="201">
                        <c:v>0.69731535190900296</c:v>
                      </c:pt>
                      <c:pt idx="202">
                        <c:v>0.69851706134357705</c:v>
                      </c:pt>
                      <c:pt idx="203">
                        <c:v>0.70055693429241295</c:v>
                      </c:pt>
                      <c:pt idx="204">
                        <c:v>0.70233714666531599</c:v>
                      </c:pt>
                      <c:pt idx="205">
                        <c:v>0.70232712086073701</c:v>
                      </c:pt>
                      <c:pt idx="206">
                        <c:v>0.702872990609546</c:v>
                      </c:pt>
                      <c:pt idx="207">
                        <c:v>0.70466205998949405</c:v>
                      </c:pt>
                      <c:pt idx="208">
                        <c:v>0.70546383628371301</c:v>
                      </c:pt>
                      <c:pt idx="209">
                        <c:v>0.70666220460120099</c:v>
                      </c:pt>
                      <c:pt idx="210">
                        <c:v>0.70488662726556295</c:v>
                      </c:pt>
                      <c:pt idx="211">
                        <c:v>0.70563742875633695</c:v>
                      </c:pt>
                      <c:pt idx="212">
                        <c:v>0.70525683226011404</c:v>
                      </c:pt>
                      <c:pt idx="213">
                        <c:v>0.70392944226348297</c:v>
                      </c:pt>
                      <c:pt idx="214">
                        <c:v>0.70300107590004901</c:v>
                      </c:pt>
                      <c:pt idx="215">
                        <c:v>0.70151511691853496</c:v>
                      </c:pt>
                      <c:pt idx="216">
                        <c:v>0.70137860650918504</c:v>
                      </c:pt>
                      <c:pt idx="217">
                        <c:v>0.700479659173739</c:v>
                      </c:pt>
                      <c:pt idx="218">
                        <c:v>0.69937595222515703</c:v>
                      </c:pt>
                      <c:pt idx="219">
                        <c:v>0.69637001536571796</c:v>
                      </c:pt>
                      <c:pt idx="220">
                        <c:v>0.69446970052143397</c:v>
                      </c:pt>
                      <c:pt idx="221">
                        <c:v>0.69061856733774796</c:v>
                      </c:pt>
                      <c:pt idx="222">
                        <c:v>0.68827376211547797</c:v>
                      </c:pt>
                      <c:pt idx="223">
                        <c:v>0.68666271944735602</c:v>
                      </c:pt>
                      <c:pt idx="224">
                        <c:v>0.684307133486311</c:v>
                      </c:pt>
                      <c:pt idx="225">
                        <c:v>0.68143353522277905</c:v>
                      </c:pt>
                      <c:pt idx="226">
                        <c:v>0.67920017113730702</c:v>
                      </c:pt>
                      <c:pt idx="227">
                        <c:v>0.67629194941589299</c:v>
                      </c:pt>
                      <c:pt idx="228">
                        <c:v>0.67392758903046901</c:v>
                      </c:pt>
                      <c:pt idx="229">
                        <c:v>0.67042640117248797</c:v>
                      </c:pt>
                      <c:pt idx="230">
                        <c:v>0.66724014529030296</c:v>
                      </c:pt>
                      <c:pt idx="231">
                        <c:v>0.66445566366354103</c:v>
                      </c:pt>
                      <c:pt idx="232">
                        <c:v>0.65961551520345296</c:v>
                      </c:pt>
                      <c:pt idx="233">
                        <c:v>0.65740293537411199</c:v>
                      </c:pt>
                      <c:pt idx="234">
                        <c:v>0.65484193281438996</c:v>
                      </c:pt>
                      <c:pt idx="235">
                        <c:v>0.65074609262124905</c:v>
                      </c:pt>
                      <c:pt idx="236">
                        <c:v>0.64659991876741996</c:v>
                      </c:pt>
                      <c:pt idx="237">
                        <c:v>0.64329819942275301</c:v>
                      </c:pt>
                      <c:pt idx="238">
                        <c:v>0.64058005550367603</c:v>
                      </c:pt>
                      <c:pt idx="239">
                        <c:v>0.63849617664032698</c:v>
                      </c:pt>
                      <c:pt idx="240">
                        <c:v>0.63469430295881502</c:v>
                      </c:pt>
                      <c:pt idx="241">
                        <c:v>0.630936209291732</c:v>
                      </c:pt>
                      <c:pt idx="242">
                        <c:v>0.62687378057807397</c:v>
                      </c:pt>
                      <c:pt idx="243">
                        <c:v>0.62428460146501696</c:v>
                      </c:pt>
                      <c:pt idx="244">
                        <c:v>0.62179876796502298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0.70666220460120099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0.11951062545150287</c:v>
                      </c:pt>
                      <c:pt idx="1">
                        <c:v>0.10151245383258325</c:v>
                      </c:pt>
                      <c:pt idx="2">
                        <c:v>8.8902184649222379E-2</c:v>
                      </c:pt>
                      <c:pt idx="3">
                        <c:v>7.2869074946133996E-2</c:v>
                      </c:pt>
                      <c:pt idx="4">
                        <c:v>6.2394479187431497E-2</c:v>
                      </c:pt>
                      <c:pt idx="5">
                        <c:v>5.1138673534339749E-2</c:v>
                      </c:pt>
                      <c:pt idx="6">
                        <c:v>4.2483751175287368E-2</c:v>
                      </c:pt>
                      <c:pt idx="7">
                        <c:v>3.9380254237668874E-2</c:v>
                      </c:pt>
                      <c:pt idx="8">
                        <c:v>4.1175642761901506E-2</c:v>
                      </c:pt>
                      <c:pt idx="9">
                        <c:v>4.6455057216643371E-2</c:v>
                      </c:pt>
                      <c:pt idx="10">
                        <c:v>5.1730363403268628E-2</c:v>
                      </c:pt>
                      <c:pt idx="11">
                        <c:v>5.2783301164745999E-2</c:v>
                      </c:pt>
                      <c:pt idx="12">
                        <c:v>5.5715761017681248E-2</c:v>
                      </c:pt>
                      <c:pt idx="13">
                        <c:v>5.4871505097636504E-2</c:v>
                      </c:pt>
                      <c:pt idx="14">
                        <c:v>6.6153483159744869E-2</c:v>
                      </c:pt>
                      <c:pt idx="15">
                        <c:v>7.3045566174731374E-2</c:v>
                      </c:pt>
                      <c:pt idx="16">
                        <c:v>7.9712462694161865E-2</c:v>
                      </c:pt>
                      <c:pt idx="17">
                        <c:v>8.9532678260347123E-2</c:v>
                      </c:pt>
                      <c:pt idx="18">
                        <c:v>0.10619354055539712</c:v>
                      </c:pt>
                      <c:pt idx="19">
                        <c:v>0.12140672296773086</c:v>
                      </c:pt>
                      <c:pt idx="20">
                        <c:v>0.12989333931196625</c:v>
                      </c:pt>
                      <c:pt idx="21">
                        <c:v>0.13088204796979624</c:v>
                      </c:pt>
                      <c:pt idx="22">
                        <c:v>0.14080243204117998</c:v>
                      </c:pt>
                      <c:pt idx="23">
                        <c:v>0.14873740940676125</c:v>
                      </c:pt>
                      <c:pt idx="24">
                        <c:v>0.14677972224187374</c:v>
                      </c:pt>
                      <c:pt idx="25">
                        <c:v>0.14004820084354125</c:v>
                      </c:pt>
                      <c:pt idx="26">
                        <c:v>0.14230820165137248</c:v>
                      </c:pt>
                      <c:pt idx="27">
                        <c:v>0.14653781667228752</c:v>
                      </c:pt>
                      <c:pt idx="28">
                        <c:v>0.14533032676417124</c:v>
                      </c:pt>
                      <c:pt idx="29">
                        <c:v>0.14896353095225376</c:v>
                      </c:pt>
                      <c:pt idx="30">
                        <c:v>0.14546372804864499</c:v>
                      </c:pt>
                      <c:pt idx="31">
                        <c:v>0.14047793390368374</c:v>
                      </c:pt>
                      <c:pt idx="32">
                        <c:v>0.12330296105106861</c:v>
                      </c:pt>
                      <c:pt idx="33">
                        <c:v>0.12126206172710549</c:v>
                      </c:pt>
                      <c:pt idx="34">
                        <c:v>0.12018828996838675</c:v>
                      </c:pt>
                      <c:pt idx="35">
                        <c:v>0.10870102116595851</c:v>
                      </c:pt>
                      <c:pt idx="36">
                        <c:v>0.10273168235455274</c:v>
                      </c:pt>
                      <c:pt idx="37">
                        <c:v>9.0038527140372374E-2</c:v>
                      </c:pt>
                      <c:pt idx="38">
                        <c:v>7.4169105480480377E-2</c:v>
                      </c:pt>
                      <c:pt idx="39">
                        <c:v>6.9806091427477499E-2</c:v>
                      </c:pt>
                      <c:pt idx="40">
                        <c:v>7.0862756275994754E-2</c:v>
                      </c:pt>
                      <c:pt idx="41">
                        <c:v>5.1115453730836001E-2</c:v>
                      </c:pt>
                      <c:pt idx="42">
                        <c:v>3.5405849869309752E-2</c:v>
                      </c:pt>
                      <c:pt idx="43">
                        <c:v>2.6278481630935251E-2</c:v>
                      </c:pt>
                      <c:pt idx="44">
                        <c:v>1.6169280947033127E-2</c:v>
                      </c:pt>
                      <c:pt idx="45">
                        <c:v>1.4938275331916251E-2</c:v>
                      </c:pt>
                      <c:pt idx="46">
                        <c:v>1.1078899755546726E-2</c:v>
                      </c:pt>
                      <c:pt idx="47">
                        <c:v>1.3568120374763376E-2</c:v>
                      </c:pt>
                      <c:pt idx="48">
                        <c:v>1.6842646173906999E-2</c:v>
                      </c:pt>
                      <c:pt idx="49">
                        <c:v>1.1064820983905913E-2</c:v>
                      </c:pt>
                      <c:pt idx="50">
                        <c:v>2.3730325212073872E-2</c:v>
                      </c:pt>
                      <c:pt idx="51">
                        <c:v>3.0598101553720499E-2</c:v>
                      </c:pt>
                      <c:pt idx="52">
                        <c:v>2.9009506205085377E-2</c:v>
                      </c:pt>
                      <c:pt idx="53">
                        <c:v>1.674476673550325E-2</c:v>
                      </c:pt>
                      <c:pt idx="54">
                        <c:v>2.2521525772398E-2</c:v>
                      </c:pt>
                      <c:pt idx="55">
                        <c:v>1.6817563925622125E-2</c:v>
                      </c:pt>
                      <c:pt idx="56">
                        <c:v>1.9350084101772875E-2</c:v>
                      </c:pt>
                      <c:pt idx="57">
                        <c:v>3.193690969832725E-2</c:v>
                      </c:pt>
                      <c:pt idx="58">
                        <c:v>3.9059580289161004E-2</c:v>
                      </c:pt>
                      <c:pt idx="59">
                        <c:v>2.7190671347601753E-2</c:v>
                      </c:pt>
                      <c:pt idx="60">
                        <c:v>3.2419329878888875E-2</c:v>
                      </c:pt>
                      <c:pt idx="61">
                        <c:v>3.6362554868771747E-2</c:v>
                      </c:pt>
                      <c:pt idx="62">
                        <c:v>3.4646496283569625E-2</c:v>
                      </c:pt>
                      <c:pt idx="63">
                        <c:v>4.2178912501062996E-2</c:v>
                      </c:pt>
                      <c:pt idx="64">
                        <c:v>4.6612876785163751E-2</c:v>
                      </c:pt>
                      <c:pt idx="65">
                        <c:v>4.025874967121125E-2</c:v>
                      </c:pt>
                      <c:pt idx="66">
                        <c:v>2.5631097057499625E-2</c:v>
                      </c:pt>
                      <c:pt idx="67">
                        <c:v>2.4412909702907E-2</c:v>
                      </c:pt>
                      <c:pt idx="68">
                        <c:v>3.3853863227659625E-2</c:v>
                      </c:pt>
                      <c:pt idx="69">
                        <c:v>3.9736110735635252E-2</c:v>
                      </c:pt>
                      <c:pt idx="70">
                        <c:v>3.5942945706957746E-2</c:v>
                      </c:pt>
                      <c:pt idx="71">
                        <c:v>3.7323298134137373E-2</c:v>
                      </c:pt>
                      <c:pt idx="72">
                        <c:v>4.425577708575E-2</c:v>
                      </c:pt>
                      <c:pt idx="73">
                        <c:v>4.3269643120262123E-2</c:v>
                      </c:pt>
                      <c:pt idx="74">
                        <c:v>3.9198228956248998E-2</c:v>
                      </c:pt>
                      <c:pt idx="75">
                        <c:v>4.3911925630105375E-2</c:v>
                      </c:pt>
                      <c:pt idx="76">
                        <c:v>4.9873186856303625E-2</c:v>
                      </c:pt>
                      <c:pt idx="77">
                        <c:v>5.8040944481648753E-2</c:v>
                      </c:pt>
                      <c:pt idx="78">
                        <c:v>5.9426046438472123E-2</c:v>
                      </c:pt>
                      <c:pt idx="79">
                        <c:v>6.6945737655327256E-2</c:v>
                      </c:pt>
                      <c:pt idx="80">
                        <c:v>8.3073708017600001E-2</c:v>
                      </c:pt>
                      <c:pt idx="81">
                        <c:v>8.9489865481731254E-2</c:v>
                      </c:pt>
                      <c:pt idx="82">
                        <c:v>9.2529575541771256E-2</c:v>
                      </c:pt>
                      <c:pt idx="83">
                        <c:v>0.10800978951754887</c:v>
                      </c:pt>
                      <c:pt idx="84">
                        <c:v>0.12507944365080376</c:v>
                      </c:pt>
                      <c:pt idx="85">
                        <c:v>0.13659539408846624</c:v>
                      </c:pt>
                      <c:pt idx="86">
                        <c:v>0.14289700050598625</c:v>
                      </c:pt>
                      <c:pt idx="87">
                        <c:v>0.15760257285720125</c:v>
                      </c:pt>
                      <c:pt idx="88">
                        <c:v>0.17176787771836</c:v>
                      </c:pt>
                      <c:pt idx="89">
                        <c:v>0.18681783935680249</c:v>
                      </c:pt>
                      <c:pt idx="90">
                        <c:v>0.20301302179226499</c:v>
                      </c:pt>
                      <c:pt idx="91">
                        <c:v>0.22115242672477126</c:v>
                      </c:pt>
                      <c:pt idx="92">
                        <c:v>0.23889261928182251</c:v>
                      </c:pt>
                      <c:pt idx="93">
                        <c:v>0.26038951404034999</c:v>
                      </c:pt>
                      <c:pt idx="94">
                        <c:v>0.27742923225616622</c:v>
                      </c:pt>
                      <c:pt idx="95">
                        <c:v>0.28583564123091754</c:v>
                      </c:pt>
                      <c:pt idx="96">
                        <c:v>0.30033009053354753</c:v>
                      </c:pt>
                      <c:pt idx="97">
                        <c:v>0.31898230374708375</c:v>
                      </c:pt>
                      <c:pt idx="98">
                        <c:v>0.34179478435796379</c:v>
                      </c:pt>
                      <c:pt idx="99">
                        <c:v>0.362241140772745</c:v>
                      </c:pt>
                      <c:pt idx="100">
                        <c:v>0.3861236409238562</c:v>
                      </c:pt>
                      <c:pt idx="101">
                        <c:v>0.41115516029007004</c:v>
                      </c:pt>
                      <c:pt idx="102">
                        <c:v>0.42976740675233627</c:v>
                      </c:pt>
                      <c:pt idx="103">
                        <c:v>0.44759530052729124</c:v>
                      </c:pt>
                      <c:pt idx="104">
                        <c:v>0.46896982197503245</c:v>
                      </c:pt>
                      <c:pt idx="105">
                        <c:v>0.48823317320294124</c:v>
                      </c:pt>
                      <c:pt idx="106">
                        <c:v>0.51098061498686131</c:v>
                      </c:pt>
                      <c:pt idx="107">
                        <c:v>0.52941619140067997</c:v>
                      </c:pt>
                      <c:pt idx="108">
                        <c:v>0.54548291850766872</c:v>
                      </c:pt>
                      <c:pt idx="109">
                        <c:v>0.55676664221809002</c:v>
                      </c:pt>
                      <c:pt idx="110">
                        <c:v>0.56623481894176997</c:v>
                      </c:pt>
                      <c:pt idx="111">
                        <c:v>0.57713149525034624</c:v>
                      </c:pt>
                      <c:pt idx="112">
                        <c:v>0.58536017812958374</c:v>
                      </c:pt>
                      <c:pt idx="113">
                        <c:v>0.59031322092089744</c:v>
                      </c:pt>
                      <c:pt idx="114">
                        <c:v>0.59866978453157871</c:v>
                      </c:pt>
                      <c:pt idx="115">
                        <c:v>0.60850537108251623</c:v>
                      </c:pt>
                      <c:pt idx="116">
                        <c:v>0.61803000910320249</c:v>
                      </c:pt>
                      <c:pt idx="117">
                        <c:v>0.61776140631581877</c:v>
                      </c:pt>
                      <c:pt idx="118">
                        <c:v>0.62162535654299256</c:v>
                      </c:pt>
                      <c:pt idx="119">
                        <c:v>0.62443933542969376</c:v>
                      </c:pt>
                      <c:pt idx="120">
                        <c:v>0.62770448679989754</c:v>
                      </c:pt>
                      <c:pt idx="121">
                        <c:v>0.63284088468858624</c:v>
                      </c:pt>
                      <c:pt idx="122">
                        <c:v>0.6411838993804363</c:v>
                      </c:pt>
                      <c:pt idx="123">
                        <c:v>0.64538768750768871</c:v>
                      </c:pt>
                      <c:pt idx="124">
                        <c:v>0.6462874787765438</c:v>
                      </c:pt>
                      <c:pt idx="125">
                        <c:v>0.65117698893505738</c:v>
                      </c:pt>
                      <c:pt idx="126">
                        <c:v>0.65428512328326749</c:v>
                      </c:pt>
                      <c:pt idx="127">
                        <c:v>0.65648888297050623</c:v>
                      </c:pt>
                      <c:pt idx="128">
                        <c:v>0.6629355661778763</c:v>
                      </c:pt>
                      <c:pt idx="129">
                        <c:v>0.66325118701778374</c:v>
                      </c:pt>
                      <c:pt idx="130">
                        <c:v>0.66387249082067257</c:v>
                      </c:pt>
                      <c:pt idx="131">
                        <c:v>0.66529646520024244</c:v>
                      </c:pt>
                      <c:pt idx="132">
                        <c:v>0.66742831392737623</c:v>
                      </c:pt>
                      <c:pt idx="133">
                        <c:v>0.66835250720164741</c:v>
                      </c:pt>
                      <c:pt idx="134">
                        <c:v>0.66812988757894753</c:v>
                      </c:pt>
                      <c:pt idx="135">
                        <c:v>0.67184043645088742</c:v>
                      </c:pt>
                      <c:pt idx="136">
                        <c:v>0.67420764594837257</c:v>
                      </c:pt>
                      <c:pt idx="137">
                        <c:v>0.67086897082300001</c:v>
                      </c:pt>
                      <c:pt idx="138">
                        <c:v>0.67198381471983748</c:v>
                      </c:pt>
                      <c:pt idx="139">
                        <c:v>0.67701967820522868</c:v>
                      </c:pt>
                      <c:pt idx="140">
                        <c:v>0.67875931841833259</c:v>
                      </c:pt>
                      <c:pt idx="141">
                        <c:v>0.67877895931426502</c:v>
                      </c:pt>
                      <c:pt idx="142">
                        <c:v>0.68208420341679998</c:v>
                      </c:pt>
                      <c:pt idx="143">
                        <c:v>0.68149587558355995</c:v>
                      </c:pt>
                      <c:pt idx="144">
                        <c:v>0.67382653485340882</c:v>
                      </c:pt>
                      <c:pt idx="145">
                        <c:v>0.67176374810313744</c:v>
                      </c:pt>
                      <c:pt idx="146">
                        <c:v>0.67123350170460383</c:v>
                      </c:pt>
                      <c:pt idx="147">
                        <c:v>0.67088324442173874</c:v>
                      </c:pt>
                      <c:pt idx="148">
                        <c:v>0.67011193373780631</c:v>
                      </c:pt>
                      <c:pt idx="149">
                        <c:v>0.67222685051602882</c:v>
                      </c:pt>
                      <c:pt idx="150">
                        <c:v>0.67462350187515741</c:v>
                      </c:pt>
                      <c:pt idx="151">
                        <c:v>0.6775639173754926</c:v>
                      </c:pt>
                      <c:pt idx="152">
                        <c:v>0.68011664830378749</c:v>
                      </c:pt>
                      <c:pt idx="153">
                        <c:v>0.67986911766422009</c:v>
                      </c:pt>
                      <c:pt idx="154">
                        <c:v>0.67988559602639254</c:v>
                      </c:pt>
                      <c:pt idx="155">
                        <c:v>0.6816674189112637</c:v>
                      </c:pt>
                      <c:pt idx="156">
                        <c:v>0.68267890816133625</c:v>
                      </c:pt>
                      <c:pt idx="157">
                        <c:v>0.68699359643732372</c:v>
                      </c:pt>
                      <c:pt idx="158">
                        <c:v>0.68906993486047496</c:v>
                      </c:pt>
                      <c:pt idx="159">
                        <c:v>0.69419922900204878</c:v>
                      </c:pt>
                      <c:pt idx="160">
                        <c:v>0.69979225332180128</c:v>
                      </c:pt>
                      <c:pt idx="161">
                        <c:v>0.70327000225762881</c:v>
                      </c:pt>
                      <c:pt idx="162">
                        <c:v>0.70477068741997873</c:v>
                      </c:pt>
                      <c:pt idx="163">
                        <c:v>0.70707321652840494</c:v>
                      </c:pt>
                      <c:pt idx="164">
                        <c:v>0.71257808979889115</c:v>
                      </c:pt>
                      <c:pt idx="165">
                        <c:v>0.71363314399558242</c:v>
                      </c:pt>
                      <c:pt idx="166">
                        <c:v>0.71939046335587498</c:v>
                      </c:pt>
                      <c:pt idx="167">
                        <c:v>0.72466220265583003</c:v>
                      </c:pt>
                      <c:pt idx="168">
                        <c:v>0.7286739025171225</c:v>
                      </c:pt>
                      <c:pt idx="169">
                        <c:v>0.73219684483970748</c:v>
                      </c:pt>
                      <c:pt idx="170">
                        <c:v>0.73922436748581499</c:v>
                      </c:pt>
                      <c:pt idx="171">
                        <c:v>0.74396343901693629</c:v>
                      </c:pt>
                      <c:pt idx="172">
                        <c:v>0.74884319566306012</c:v>
                      </c:pt>
                      <c:pt idx="173">
                        <c:v>0.75426686890346495</c:v>
                      </c:pt>
                      <c:pt idx="174">
                        <c:v>0.75926706999629001</c:v>
                      </c:pt>
                      <c:pt idx="175">
                        <c:v>0.76375274120019998</c:v>
                      </c:pt>
                      <c:pt idx="176">
                        <c:v>0.76834124376051127</c:v>
                      </c:pt>
                      <c:pt idx="177">
                        <c:v>0.77199948088019754</c:v>
                      </c:pt>
                      <c:pt idx="178">
                        <c:v>0.77792527719109117</c:v>
                      </c:pt>
                      <c:pt idx="179">
                        <c:v>0.78468273977596126</c:v>
                      </c:pt>
                      <c:pt idx="180">
                        <c:v>0.79288781599778124</c:v>
                      </c:pt>
                      <c:pt idx="181">
                        <c:v>0.79700292744486756</c:v>
                      </c:pt>
                      <c:pt idx="182">
                        <c:v>0.80047787450921004</c:v>
                      </c:pt>
                      <c:pt idx="183">
                        <c:v>0.80497944884787498</c:v>
                      </c:pt>
                      <c:pt idx="184">
                        <c:v>0.81208704707039125</c:v>
                      </c:pt>
                      <c:pt idx="185">
                        <c:v>0.81562297716699994</c:v>
                      </c:pt>
                      <c:pt idx="186">
                        <c:v>0.82044272266751128</c:v>
                      </c:pt>
                      <c:pt idx="187">
                        <c:v>0.82353202742467135</c:v>
                      </c:pt>
                      <c:pt idx="188">
                        <c:v>0.82866669701675</c:v>
                      </c:pt>
                      <c:pt idx="189">
                        <c:v>0.83577808839610124</c:v>
                      </c:pt>
                      <c:pt idx="190">
                        <c:v>0.83929178963622741</c:v>
                      </c:pt>
                      <c:pt idx="191">
                        <c:v>0.83994623950190506</c:v>
                      </c:pt>
                      <c:pt idx="192">
                        <c:v>0.84580261843160376</c:v>
                      </c:pt>
                      <c:pt idx="193">
                        <c:v>0.85065291245112129</c:v>
                      </c:pt>
                      <c:pt idx="194">
                        <c:v>0.85459154002337501</c:v>
                      </c:pt>
                      <c:pt idx="195">
                        <c:v>0.85865813079125242</c:v>
                      </c:pt>
                      <c:pt idx="196">
                        <c:v>0.86012467948202376</c:v>
                      </c:pt>
                      <c:pt idx="197">
                        <c:v>0.86259507650853873</c:v>
                      </c:pt>
                      <c:pt idx="198">
                        <c:v>0.86629523879286374</c:v>
                      </c:pt>
                      <c:pt idx="199">
                        <c:v>0.86725743657737242</c:v>
                      </c:pt>
                      <c:pt idx="200">
                        <c:v>0.87091794969271752</c:v>
                      </c:pt>
                      <c:pt idx="201">
                        <c:v>0.8716441898862537</c:v>
                      </c:pt>
                      <c:pt idx="202">
                        <c:v>0.87314632667947134</c:v>
                      </c:pt>
                      <c:pt idx="203">
                        <c:v>0.87569616786551618</c:v>
                      </c:pt>
                      <c:pt idx="204">
                        <c:v>0.87792143333164496</c:v>
                      </c:pt>
                      <c:pt idx="205">
                        <c:v>0.87790890107592123</c:v>
                      </c:pt>
                      <c:pt idx="206">
                        <c:v>0.87859123826193253</c:v>
                      </c:pt>
                      <c:pt idx="207">
                        <c:v>0.88082757498686759</c:v>
                      </c:pt>
                      <c:pt idx="208">
                        <c:v>0.88182979535464123</c:v>
                      </c:pt>
                      <c:pt idx="209">
                        <c:v>0.88332775575150124</c:v>
                      </c:pt>
                      <c:pt idx="210">
                        <c:v>0.88110828408195374</c:v>
                      </c:pt>
                      <c:pt idx="211">
                        <c:v>0.88204678594542119</c:v>
                      </c:pt>
                      <c:pt idx="212">
                        <c:v>0.88157104032514255</c:v>
                      </c:pt>
                      <c:pt idx="213">
                        <c:v>0.87991180282935377</c:v>
                      </c:pt>
                      <c:pt idx="214">
                        <c:v>0.87875134487506124</c:v>
                      </c:pt>
                      <c:pt idx="215">
                        <c:v>0.87689389614816871</c:v>
                      </c:pt>
                      <c:pt idx="216">
                        <c:v>0.87672325813648133</c:v>
                      </c:pt>
                      <c:pt idx="217">
                        <c:v>0.87559957396717381</c:v>
                      </c:pt>
                      <c:pt idx="218">
                        <c:v>0.87421994028144634</c:v>
                      </c:pt>
                      <c:pt idx="219">
                        <c:v>0.87046251920714746</c:v>
                      </c:pt>
                      <c:pt idx="220">
                        <c:v>0.86808712565179247</c:v>
                      </c:pt>
                      <c:pt idx="221">
                        <c:v>0.86327320917218497</c:v>
                      </c:pt>
                      <c:pt idx="222">
                        <c:v>0.86034220264434746</c:v>
                      </c:pt>
                      <c:pt idx="223">
                        <c:v>0.85832839930919502</c:v>
                      </c:pt>
                      <c:pt idx="224">
                        <c:v>0.85538391685788873</c:v>
                      </c:pt>
                      <c:pt idx="225">
                        <c:v>0.85179191902847384</c:v>
                      </c:pt>
                      <c:pt idx="226">
                        <c:v>0.84900021392163372</c:v>
                      </c:pt>
                      <c:pt idx="227">
                        <c:v>0.84536493676986624</c:v>
                      </c:pt>
                      <c:pt idx="228">
                        <c:v>0.84240948628808621</c:v>
                      </c:pt>
                      <c:pt idx="229">
                        <c:v>0.83803300146560999</c:v>
                      </c:pt>
                      <c:pt idx="230">
                        <c:v>0.83405018161287869</c:v>
                      </c:pt>
                      <c:pt idx="231">
                        <c:v>0.83056957957942634</c:v>
                      </c:pt>
                      <c:pt idx="232">
                        <c:v>0.82451939400431618</c:v>
                      </c:pt>
                      <c:pt idx="233">
                        <c:v>0.82175366921763993</c:v>
                      </c:pt>
                      <c:pt idx="234">
                        <c:v>0.81855241601798745</c:v>
                      </c:pt>
                      <c:pt idx="235">
                        <c:v>0.81343261577656134</c:v>
                      </c:pt>
                      <c:pt idx="236">
                        <c:v>0.80824989845927497</c:v>
                      </c:pt>
                      <c:pt idx="237">
                        <c:v>0.8041227492784413</c:v>
                      </c:pt>
                      <c:pt idx="238">
                        <c:v>0.80072506937959509</c:v>
                      </c:pt>
                      <c:pt idx="239">
                        <c:v>0.79812022080040879</c:v>
                      </c:pt>
                      <c:pt idx="240">
                        <c:v>0.79336787869851877</c:v>
                      </c:pt>
                      <c:pt idx="241">
                        <c:v>0.78867026161466502</c:v>
                      </c:pt>
                      <c:pt idx="242">
                        <c:v>0.78359222572259246</c:v>
                      </c:pt>
                      <c:pt idx="243">
                        <c:v>0.78035575183127115</c:v>
                      </c:pt>
                      <c:pt idx="244">
                        <c:v>0.77724845995627878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7.1706375270901734E-2</c:v>
                      </c:pt>
                      <c:pt idx="1">
                        <c:v>6.0907472299549958E-2</c:v>
                      </c:pt>
                      <c:pt idx="2">
                        <c:v>5.3341310789533428E-2</c:v>
                      </c:pt>
                      <c:pt idx="3">
                        <c:v>4.3721444967680399E-2</c:v>
                      </c:pt>
                      <c:pt idx="4">
                        <c:v>3.7436687512458898E-2</c:v>
                      </c:pt>
                      <c:pt idx="5">
                        <c:v>3.0683204120603852E-2</c:v>
                      </c:pt>
                      <c:pt idx="6">
                        <c:v>2.5490250705172423E-2</c:v>
                      </c:pt>
                      <c:pt idx="7">
                        <c:v>2.3628152542601324E-2</c:v>
                      </c:pt>
                      <c:pt idx="8">
                        <c:v>2.4705385657140901E-2</c:v>
                      </c:pt>
                      <c:pt idx="9">
                        <c:v>2.7873034329986023E-2</c:v>
                      </c:pt>
                      <c:pt idx="10">
                        <c:v>3.1038218041961177E-2</c:v>
                      </c:pt>
                      <c:pt idx="11">
                        <c:v>3.1669980698847605E-2</c:v>
                      </c:pt>
                      <c:pt idx="12">
                        <c:v>3.3429456610608754E-2</c:v>
                      </c:pt>
                      <c:pt idx="13">
                        <c:v>3.29229030585819E-2</c:v>
                      </c:pt>
                      <c:pt idx="14">
                        <c:v>3.9692089895846924E-2</c:v>
                      </c:pt>
                      <c:pt idx="15">
                        <c:v>4.3827339704838819E-2</c:v>
                      </c:pt>
                      <c:pt idx="16">
                        <c:v>4.7827477616497124E-2</c:v>
                      </c:pt>
                      <c:pt idx="17">
                        <c:v>5.3719606956208268E-2</c:v>
                      </c:pt>
                      <c:pt idx="18">
                        <c:v>6.3716124333238283E-2</c:v>
                      </c:pt>
                      <c:pt idx="19">
                        <c:v>7.2844033780638529E-2</c:v>
                      </c:pt>
                      <c:pt idx="20">
                        <c:v>7.7936003587179753E-2</c:v>
                      </c:pt>
                      <c:pt idx="21">
                        <c:v>7.852922878187775E-2</c:v>
                      </c:pt>
                      <c:pt idx="22">
                        <c:v>8.4481459224707997E-2</c:v>
                      </c:pt>
                      <c:pt idx="23">
                        <c:v>8.9242445644056756E-2</c:v>
                      </c:pt>
                      <c:pt idx="24">
                        <c:v>8.8067833345124247E-2</c:v>
                      </c:pt>
                      <c:pt idx="25">
                        <c:v>8.402892050612476E-2</c:v>
                      </c:pt>
                      <c:pt idx="26">
                        <c:v>8.5384920990823496E-2</c:v>
                      </c:pt>
                      <c:pt idx="27">
                        <c:v>8.7922690003372508E-2</c:v>
                      </c:pt>
                      <c:pt idx="28">
                        <c:v>8.719819605850275E-2</c:v>
                      </c:pt>
                      <c:pt idx="29">
                        <c:v>8.937811857135225E-2</c:v>
                      </c:pt>
                      <c:pt idx="30">
                        <c:v>8.7278236829187006E-2</c:v>
                      </c:pt>
                      <c:pt idx="31">
                        <c:v>8.4286760342210248E-2</c:v>
                      </c:pt>
                      <c:pt idx="32">
                        <c:v>7.3981776630641177E-2</c:v>
                      </c:pt>
                      <c:pt idx="33">
                        <c:v>7.27572370362633E-2</c:v>
                      </c:pt>
                      <c:pt idx="34">
                        <c:v>7.2112973981032044E-2</c:v>
                      </c:pt>
                      <c:pt idx="35">
                        <c:v>6.5220612699575103E-2</c:v>
                      </c:pt>
                      <c:pt idx="36">
                        <c:v>6.1639009412731649E-2</c:v>
                      </c:pt>
                      <c:pt idx="37">
                        <c:v>5.4023116284223419E-2</c:v>
                      </c:pt>
                      <c:pt idx="38">
                        <c:v>4.4501463288288225E-2</c:v>
                      </c:pt>
                      <c:pt idx="39">
                        <c:v>4.1883654856486499E-2</c:v>
                      </c:pt>
                      <c:pt idx="40">
                        <c:v>4.2517653765596852E-2</c:v>
                      </c:pt>
                      <c:pt idx="41">
                        <c:v>3.0669272238501598E-2</c:v>
                      </c:pt>
                      <c:pt idx="42">
                        <c:v>2.124350992158585E-2</c:v>
                      </c:pt>
                      <c:pt idx="43">
                        <c:v>1.5767088978561151E-2</c:v>
                      </c:pt>
                      <c:pt idx="44">
                        <c:v>9.7015685682198746E-3</c:v>
                      </c:pt>
                      <c:pt idx="45">
                        <c:v>8.9629651991497503E-3</c:v>
                      </c:pt>
                      <c:pt idx="46">
                        <c:v>6.6473398533280353E-3</c:v>
                      </c:pt>
                      <c:pt idx="47">
                        <c:v>8.1408722248580249E-3</c:v>
                      </c:pt>
                      <c:pt idx="48">
                        <c:v>1.01055877043442E-2</c:v>
                      </c:pt>
                      <c:pt idx="49">
                        <c:v>6.638892590343547E-3</c:v>
                      </c:pt>
                      <c:pt idx="50">
                        <c:v>1.4238195127244325E-2</c:v>
                      </c:pt>
                      <c:pt idx="51">
                        <c:v>1.8358860932232299E-2</c:v>
                      </c:pt>
                      <c:pt idx="52">
                        <c:v>1.7405703723051225E-2</c:v>
                      </c:pt>
                      <c:pt idx="53">
                        <c:v>1.0046860041301949E-2</c:v>
                      </c:pt>
                      <c:pt idx="54">
                        <c:v>1.3512915463438802E-2</c:v>
                      </c:pt>
                      <c:pt idx="55">
                        <c:v>1.0090538355373276E-2</c:v>
                      </c:pt>
                      <c:pt idx="56">
                        <c:v>1.1610050461063726E-2</c:v>
                      </c:pt>
                      <c:pt idx="57">
                        <c:v>1.9162145818996348E-2</c:v>
                      </c:pt>
                      <c:pt idx="58">
                        <c:v>2.3435748173496602E-2</c:v>
                      </c:pt>
                      <c:pt idx="59">
                        <c:v>1.631440280856105E-2</c:v>
                      </c:pt>
                      <c:pt idx="60">
                        <c:v>1.9451597927333322E-2</c:v>
                      </c:pt>
                      <c:pt idx="61">
                        <c:v>2.1817532921263049E-2</c:v>
                      </c:pt>
                      <c:pt idx="62">
                        <c:v>2.0787897770141776E-2</c:v>
                      </c:pt>
                      <c:pt idx="63">
                        <c:v>2.5307347500637799E-2</c:v>
                      </c:pt>
                      <c:pt idx="64">
                        <c:v>2.7967726071098251E-2</c:v>
                      </c:pt>
                      <c:pt idx="65">
                        <c:v>2.415524980272675E-2</c:v>
                      </c:pt>
                      <c:pt idx="66">
                        <c:v>1.5378658234499774E-2</c:v>
                      </c:pt>
                      <c:pt idx="67">
                        <c:v>1.4647745821744199E-2</c:v>
                      </c:pt>
                      <c:pt idx="68">
                        <c:v>2.0312317936595777E-2</c:v>
                      </c:pt>
                      <c:pt idx="69">
                        <c:v>2.3841666441381151E-2</c:v>
                      </c:pt>
                      <c:pt idx="70">
                        <c:v>2.156576742417465E-2</c:v>
                      </c:pt>
                      <c:pt idx="71">
                        <c:v>2.2393978880482425E-2</c:v>
                      </c:pt>
                      <c:pt idx="72">
                        <c:v>2.6553466251449998E-2</c:v>
                      </c:pt>
                      <c:pt idx="73">
                        <c:v>2.5961785872157271E-2</c:v>
                      </c:pt>
                      <c:pt idx="74">
                        <c:v>2.3518937373749396E-2</c:v>
                      </c:pt>
                      <c:pt idx="75">
                        <c:v>2.6347155378063227E-2</c:v>
                      </c:pt>
                      <c:pt idx="76">
                        <c:v>2.9923912113782175E-2</c:v>
                      </c:pt>
                      <c:pt idx="77">
                        <c:v>3.4824566688989249E-2</c:v>
                      </c:pt>
                      <c:pt idx="78">
                        <c:v>3.5655627863083274E-2</c:v>
                      </c:pt>
                      <c:pt idx="79">
                        <c:v>4.0167442593196351E-2</c:v>
                      </c:pt>
                      <c:pt idx="80">
                        <c:v>4.9844224810560001E-2</c:v>
                      </c:pt>
                      <c:pt idx="81">
                        <c:v>5.3693919289038758E-2</c:v>
                      </c:pt>
                      <c:pt idx="82">
                        <c:v>5.5517745325062748E-2</c:v>
                      </c:pt>
                      <c:pt idx="83">
                        <c:v>6.480587371052933E-2</c:v>
                      </c:pt>
                      <c:pt idx="84">
                        <c:v>7.5047666190482254E-2</c:v>
                      </c:pt>
                      <c:pt idx="85">
                        <c:v>8.1957236453079757E-2</c:v>
                      </c:pt>
                      <c:pt idx="86">
                        <c:v>8.5738200303591749E-2</c:v>
                      </c:pt>
                      <c:pt idx="87">
                        <c:v>9.4561543714320739E-2</c:v>
                      </c:pt>
                      <c:pt idx="88">
                        <c:v>0.10306072663101601</c:v>
                      </c:pt>
                      <c:pt idx="89">
                        <c:v>0.11209070361408149</c:v>
                      </c:pt>
                      <c:pt idx="90">
                        <c:v>0.12180781307535898</c:v>
                      </c:pt>
                      <c:pt idx="91">
                        <c:v>0.13269145603486276</c:v>
                      </c:pt>
                      <c:pt idx="92">
                        <c:v>0.14333557156909352</c:v>
                      </c:pt>
                      <c:pt idx="93">
                        <c:v>0.15623370842421</c:v>
                      </c:pt>
                      <c:pt idx="94">
                        <c:v>0.16645753935369975</c:v>
                      </c:pt>
                      <c:pt idx="95">
                        <c:v>0.17150138473855051</c:v>
                      </c:pt>
                      <c:pt idx="96">
                        <c:v>0.1801980543201285</c:v>
                      </c:pt>
                      <c:pt idx="97">
                        <c:v>0.19138938224825025</c:v>
                      </c:pt>
                      <c:pt idx="98">
                        <c:v>0.20507687061477825</c:v>
                      </c:pt>
                      <c:pt idx="99">
                        <c:v>0.21734468446364702</c:v>
                      </c:pt>
                      <c:pt idx="100">
                        <c:v>0.23167418455431374</c:v>
                      </c:pt>
                      <c:pt idx="101">
                        <c:v>0.246693096174042</c:v>
                      </c:pt>
                      <c:pt idx="102">
                        <c:v>0.25786044405140174</c:v>
                      </c:pt>
                      <c:pt idx="103">
                        <c:v>0.26855718031637477</c:v>
                      </c:pt>
                      <c:pt idx="104">
                        <c:v>0.28138189318501949</c:v>
                      </c:pt>
                      <c:pt idx="105">
                        <c:v>0.29293990392176472</c:v>
                      </c:pt>
                      <c:pt idx="106">
                        <c:v>0.30658836899211678</c:v>
                      </c:pt>
                      <c:pt idx="107">
                        <c:v>0.31764971484040799</c:v>
                      </c:pt>
                      <c:pt idx="108">
                        <c:v>0.32728975110460123</c:v>
                      </c:pt>
                      <c:pt idx="109">
                        <c:v>0.33405998533085401</c:v>
                      </c:pt>
                      <c:pt idx="110">
                        <c:v>0.33974089136506203</c:v>
                      </c:pt>
                      <c:pt idx="111">
                        <c:v>0.34627889715020777</c:v>
                      </c:pt>
                      <c:pt idx="112">
                        <c:v>0.35121610687775029</c:v>
                      </c:pt>
                      <c:pt idx="113">
                        <c:v>0.3541879325525385</c:v>
                      </c:pt>
                      <c:pt idx="114">
                        <c:v>0.35920187071894727</c:v>
                      </c:pt>
                      <c:pt idx="115">
                        <c:v>0.36510322264950978</c:v>
                      </c:pt>
                      <c:pt idx="116">
                        <c:v>0.37081800546192145</c:v>
                      </c:pt>
                      <c:pt idx="117">
                        <c:v>0.37065684378949126</c:v>
                      </c:pt>
                      <c:pt idx="118">
                        <c:v>0.37297521392579552</c:v>
                      </c:pt>
                      <c:pt idx="119">
                        <c:v>0.37466360125781628</c:v>
                      </c:pt>
                      <c:pt idx="120">
                        <c:v>0.37662269207993848</c:v>
                      </c:pt>
                      <c:pt idx="121">
                        <c:v>0.3797045308131517</c:v>
                      </c:pt>
                      <c:pt idx="122">
                        <c:v>0.38471033962826173</c:v>
                      </c:pt>
                      <c:pt idx="123">
                        <c:v>0.38723261250461327</c:v>
                      </c:pt>
                      <c:pt idx="124">
                        <c:v>0.38777248726592628</c:v>
                      </c:pt>
                      <c:pt idx="125">
                        <c:v>0.39070619336103446</c:v>
                      </c:pt>
                      <c:pt idx="126">
                        <c:v>0.39257107396996049</c:v>
                      </c:pt>
                      <c:pt idx="127">
                        <c:v>0.39389332978230374</c:v>
                      </c:pt>
                      <c:pt idx="128">
                        <c:v>0.39776133970672578</c:v>
                      </c:pt>
                      <c:pt idx="129">
                        <c:v>0.39795071221067024</c:v>
                      </c:pt>
                      <c:pt idx="130">
                        <c:v>0.39832349449240351</c:v>
                      </c:pt>
                      <c:pt idx="131">
                        <c:v>0.39917787912014546</c:v>
                      </c:pt>
                      <c:pt idx="132">
                        <c:v>0.40045698835642574</c:v>
                      </c:pt>
                      <c:pt idx="133">
                        <c:v>0.40101150432098848</c:v>
                      </c:pt>
                      <c:pt idx="134">
                        <c:v>0.40087793254736848</c:v>
                      </c:pt>
                      <c:pt idx="135">
                        <c:v>0.4031042618705325</c:v>
                      </c:pt>
                      <c:pt idx="136">
                        <c:v>0.40452458756902354</c:v>
                      </c:pt>
                      <c:pt idx="137">
                        <c:v>0.40252138249380004</c:v>
                      </c:pt>
                      <c:pt idx="138">
                        <c:v>0.40319028883190244</c:v>
                      </c:pt>
                      <c:pt idx="139">
                        <c:v>0.40621180692313724</c:v>
                      </c:pt>
                      <c:pt idx="140">
                        <c:v>0.40725559105099951</c:v>
                      </c:pt>
                      <c:pt idx="141">
                        <c:v>0.40726737558855897</c:v>
                      </c:pt>
                      <c:pt idx="142">
                        <c:v>0.40925052205007995</c:v>
                      </c:pt>
                      <c:pt idx="143">
                        <c:v>0.40889752535013602</c:v>
                      </c:pt>
                      <c:pt idx="144">
                        <c:v>0.40429592091204525</c:v>
                      </c:pt>
                      <c:pt idx="145">
                        <c:v>0.40305824886188246</c:v>
                      </c:pt>
                      <c:pt idx="146">
                        <c:v>0.40274010102276225</c:v>
                      </c:pt>
                      <c:pt idx="147">
                        <c:v>0.4025299466530432</c:v>
                      </c:pt>
                      <c:pt idx="148">
                        <c:v>0.40206716024268374</c:v>
                      </c:pt>
                      <c:pt idx="149">
                        <c:v>0.40333611030961725</c:v>
                      </c:pt>
                      <c:pt idx="150">
                        <c:v>0.40477410112509449</c:v>
                      </c:pt>
                      <c:pt idx="151">
                        <c:v>0.40653835042529551</c:v>
                      </c:pt>
                      <c:pt idx="152">
                        <c:v>0.40806998898227254</c:v>
                      </c:pt>
                      <c:pt idx="153">
                        <c:v>0.40792147059853201</c:v>
                      </c:pt>
                      <c:pt idx="154">
                        <c:v>0.40793135761583549</c:v>
                      </c:pt>
                      <c:pt idx="155">
                        <c:v>0.40900045134675822</c:v>
                      </c:pt>
                      <c:pt idx="156">
                        <c:v>0.40960734489680178</c:v>
                      </c:pt>
                      <c:pt idx="157">
                        <c:v>0.41219615786239427</c:v>
                      </c:pt>
                      <c:pt idx="158">
                        <c:v>0.41344196091628493</c:v>
                      </c:pt>
                      <c:pt idx="159">
                        <c:v>0.41651953740122927</c:v>
                      </c:pt>
                      <c:pt idx="160">
                        <c:v>0.41987535199308074</c:v>
                      </c:pt>
                      <c:pt idx="161">
                        <c:v>0.42196200135457729</c:v>
                      </c:pt>
                      <c:pt idx="162">
                        <c:v>0.42286241245198719</c:v>
                      </c:pt>
                      <c:pt idx="163">
                        <c:v>0.42424392991704296</c:v>
                      </c:pt>
                      <c:pt idx="164">
                        <c:v>0.42754685387933472</c:v>
                      </c:pt>
                      <c:pt idx="165">
                        <c:v>0.4281798863973495</c:v>
                      </c:pt>
                      <c:pt idx="166">
                        <c:v>0.43163427801352494</c:v>
                      </c:pt>
                      <c:pt idx="167">
                        <c:v>0.43479732159349799</c:v>
                      </c:pt>
                      <c:pt idx="168">
                        <c:v>0.43720434151027354</c:v>
                      </c:pt>
                      <c:pt idx="169">
                        <c:v>0.43931810690382445</c:v>
                      </c:pt>
                      <c:pt idx="170">
                        <c:v>0.44353462049148895</c:v>
                      </c:pt>
                      <c:pt idx="171">
                        <c:v>0.44637806341016173</c:v>
                      </c:pt>
                      <c:pt idx="172">
                        <c:v>0.44930591739783604</c:v>
                      </c:pt>
                      <c:pt idx="173">
                        <c:v>0.45256012134207901</c:v>
                      </c:pt>
                      <c:pt idx="174">
                        <c:v>0.45556024199777401</c:v>
                      </c:pt>
                      <c:pt idx="175">
                        <c:v>0.45825164472012003</c:v>
                      </c:pt>
                      <c:pt idx="176">
                        <c:v>0.46100474625630672</c:v>
                      </c:pt>
                      <c:pt idx="177">
                        <c:v>0.46319968852811849</c:v>
                      </c:pt>
                      <c:pt idx="178">
                        <c:v>0.46675516631465475</c:v>
                      </c:pt>
                      <c:pt idx="179">
                        <c:v>0.47080964386557672</c:v>
                      </c:pt>
                      <c:pt idx="180">
                        <c:v>0.47573268959866871</c:v>
                      </c:pt>
                      <c:pt idx="181">
                        <c:v>0.47820175646692054</c:v>
                      </c:pt>
                      <c:pt idx="182">
                        <c:v>0.48028672470552602</c:v>
                      </c:pt>
                      <c:pt idx="183">
                        <c:v>0.48298766930872494</c:v>
                      </c:pt>
                      <c:pt idx="184">
                        <c:v>0.4872522282422348</c:v>
                      </c:pt>
                      <c:pt idx="185">
                        <c:v>0.48937378630020001</c:v>
                      </c:pt>
                      <c:pt idx="186">
                        <c:v>0.49226563360050674</c:v>
                      </c:pt>
                      <c:pt idx="187">
                        <c:v>0.49411921645480278</c:v>
                      </c:pt>
                      <c:pt idx="188">
                        <c:v>0.49720001821005</c:v>
                      </c:pt>
                      <c:pt idx="189">
                        <c:v>0.5014668530376607</c:v>
                      </c:pt>
                      <c:pt idx="190">
                        <c:v>0.50357507378173649</c:v>
                      </c:pt>
                      <c:pt idx="191">
                        <c:v>0.50396774370114295</c:v>
                      </c:pt>
                      <c:pt idx="192">
                        <c:v>0.5074815710589623</c:v>
                      </c:pt>
                      <c:pt idx="193">
                        <c:v>0.51039174747067273</c:v>
                      </c:pt>
                      <c:pt idx="194">
                        <c:v>0.512754924014025</c:v>
                      </c:pt>
                      <c:pt idx="195">
                        <c:v>0.51519487847475154</c:v>
                      </c:pt>
                      <c:pt idx="196">
                        <c:v>0.51607480768921421</c:v>
                      </c:pt>
                      <c:pt idx="197">
                        <c:v>0.51755704590512319</c:v>
                      </c:pt>
                      <c:pt idx="198">
                        <c:v>0.51977714327571833</c:v>
                      </c:pt>
                      <c:pt idx="199">
                        <c:v>0.52035446194642354</c:v>
                      </c:pt>
                      <c:pt idx="200">
                        <c:v>0.52255076981563042</c:v>
                      </c:pt>
                      <c:pt idx="201">
                        <c:v>0.52298651393175222</c:v>
                      </c:pt>
                      <c:pt idx="202">
                        <c:v>0.52388779600768276</c:v>
                      </c:pt>
                      <c:pt idx="203">
                        <c:v>0.52541770071930971</c:v>
                      </c:pt>
                      <c:pt idx="204">
                        <c:v>0.52675285999898702</c:v>
                      </c:pt>
                      <c:pt idx="205">
                        <c:v>0.52674534064555278</c:v>
                      </c:pt>
                      <c:pt idx="206">
                        <c:v>0.52715474295715947</c:v>
                      </c:pt>
                      <c:pt idx="207">
                        <c:v>0.52849654499212051</c:v>
                      </c:pt>
                      <c:pt idx="208">
                        <c:v>0.52909787721278478</c:v>
                      </c:pt>
                      <c:pt idx="209">
                        <c:v>0.52999665345090075</c:v>
                      </c:pt>
                      <c:pt idx="210">
                        <c:v>0.52866497044917216</c:v>
                      </c:pt>
                      <c:pt idx="211">
                        <c:v>0.52922807156725271</c:v>
                      </c:pt>
                      <c:pt idx="212">
                        <c:v>0.52894262419508553</c:v>
                      </c:pt>
                      <c:pt idx="213">
                        <c:v>0.52794708169761217</c:v>
                      </c:pt>
                      <c:pt idx="214">
                        <c:v>0.52725080692503679</c:v>
                      </c:pt>
                      <c:pt idx="215">
                        <c:v>0.52613633768890122</c:v>
                      </c:pt>
                      <c:pt idx="216">
                        <c:v>0.52603395488188875</c:v>
                      </c:pt>
                      <c:pt idx="217">
                        <c:v>0.52535974438030419</c:v>
                      </c:pt>
                      <c:pt idx="218">
                        <c:v>0.52453196416886771</c:v>
                      </c:pt>
                      <c:pt idx="219">
                        <c:v>0.52227751152428847</c:v>
                      </c:pt>
                      <c:pt idx="220">
                        <c:v>0.52085227539107548</c:v>
                      </c:pt>
                      <c:pt idx="221">
                        <c:v>0.51796392550331094</c:v>
                      </c:pt>
                      <c:pt idx="222">
                        <c:v>0.51620532158660848</c:v>
                      </c:pt>
                      <c:pt idx="223">
                        <c:v>0.51499703958551701</c:v>
                      </c:pt>
                      <c:pt idx="224">
                        <c:v>0.51323035011473328</c:v>
                      </c:pt>
                      <c:pt idx="225">
                        <c:v>0.51107515141708426</c:v>
                      </c:pt>
                      <c:pt idx="226">
                        <c:v>0.50940012835298032</c:v>
                      </c:pt>
                      <c:pt idx="227">
                        <c:v>0.50721896206191974</c:v>
                      </c:pt>
                      <c:pt idx="228">
                        <c:v>0.50544569177285181</c:v>
                      </c:pt>
                      <c:pt idx="229">
                        <c:v>0.50281980087936595</c:v>
                      </c:pt>
                      <c:pt idx="230">
                        <c:v>0.50043010896772722</c:v>
                      </c:pt>
                      <c:pt idx="231">
                        <c:v>0.49834174774765577</c:v>
                      </c:pt>
                      <c:pt idx="232">
                        <c:v>0.49471163640258975</c:v>
                      </c:pt>
                      <c:pt idx="233">
                        <c:v>0.49305220153058399</c:v>
                      </c:pt>
                      <c:pt idx="234">
                        <c:v>0.49113144961079247</c:v>
                      </c:pt>
                      <c:pt idx="235">
                        <c:v>0.48805956946593676</c:v>
                      </c:pt>
                      <c:pt idx="236">
                        <c:v>0.48494993907556494</c:v>
                      </c:pt>
                      <c:pt idx="237">
                        <c:v>0.48247364956706473</c:v>
                      </c:pt>
                      <c:pt idx="238">
                        <c:v>0.48043504162775702</c:v>
                      </c:pt>
                      <c:pt idx="239">
                        <c:v>0.47887213248024524</c:v>
                      </c:pt>
                      <c:pt idx="240">
                        <c:v>0.47602072721911126</c:v>
                      </c:pt>
                      <c:pt idx="241">
                        <c:v>0.47320215696879897</c:v>
                      </c:pt>
                      <c:pt idx="242">
                        <c:v>0.47015533543355548</c:v>
                      </c:pt>
                      <c:pt idx="243">
                        <c:v>0.46821345109876272</c:v>
                      </c:pt>
                      <c:pt idx="244">
                        <c:v>0.46634907597376724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0.39162215129664868</c:v>
                </c:pt>
                <c:pt idx="1">
                  <c:v>0.33264427663337998</c:v>
                </c:pt>
                <c:pt idx="2">
                  <c:v>0.29132191950102915</c:v>
                </c:pt>
                <c:pt idx="3">
                  <c:v>0.23878331977253375</c:v>
                </c:pt>
                <c:pt idx="4">
                  <c:v>0.20445931126292685</c:v>
                </c:pt>
                <c:pt idx="5">
                  <c:v>0.16757537054395258</c:v>
                </c:pt>
                <c:pt idx="6">
                  <c:v>0.13921421603779535</c:v>
                </c:pt>
                <c:pt idx="7">
                  <c:v>0.12904442450117654</c:v>
                </c:pt>
                <c:pt idx="8">
                  <c:v>0.13492769984692074</c:v>
                </c:pt>
                <c:pt idx="9">
                  <c:v>0.15222771512624531</c:v>
                </c:pt>
                <c:pt idx="10">
                  <c:v>0.16951426809799802</c:v>
                </c:pt>
                <c:pt idx="11">
                  <c:v>0.17296462031373952</c:v>
                </c:pt>
                <c:pt idx="12">
                  <c:v>0.1825739436007604</c:v>
                </c:pt>
                <c:pt idx="13">
                  <c:v>0.17980741703959682</c:v>
                </c:pt>
                <c:pt idx="14">
                  <c:v>0.21677712164010868</c:v>
                </c:pt>
                <c:pt idx="15">
                  <c:v>0.23936166060513475</c:v>
                </c:pt>
                <c:pt idx="16">
                  <c:v>0.26120829012069202</c:v>
                </c:pt>
                <c:pt idx="17">
                  <c:v>0.29338797231796182</c:v>
                </c:pt>
                <c:pt idx="18">
                  <c:v>0.3479836428685476</c:v>
                </c:pt>
                <c:pt idx="19">
                  <c:v>0.39783543806983829</c:v>
                </c:pt>
                <c:pt idx="20">
                  <c:v>0.42564507371857352</c:v>
                </c:pt>
                <c:pt idx="21">
                  <c:v>0.42888495477619659</c:v>
                </c:pt>
                <c:pt idx="22">
                  <c:v>0.46139287728975453</c:v>
                </c:pt>
                <c:pt idx="23">
                  <c:v>0.48739485740373334</c:v>
                </c:pt>
                <c:pt idx="24">
                  <c:v>0.48097974865350596</c:v>
                </c:pt>
                <c:pt idx="25">
                  <c:v>0.4589213510712411</c:v>
                </c:pt>
                <c:pt idx="26">
                  <c:v>0.46632710578929493</c:v>
                </c:pt>
                <c:pt idx="27">
                  <c:v>0.48018705278053153</c:v>
                </c:pt>
                <c:pt idx="28">
                  <c:v>0.47623025150282944</c:v>
                </c:pt>
                <c:pt idx="29">
                  <c:v>0.48813583090099139</c:v>
                </c:pt>
                <c:pt idx="30">
                  <c:v>0.47666739169696676</c:v>
                </c:pt>
                <c:pt idx="31">
                  <c:v>0.46032953536331128</c:v>
                </c:pt>
                <c:pt idx="32">
                  <c:v>0.40404918546478191</c:v>
                </c:pt>
                <c:pt idx="33">
                  <c:v>0.39736140033429029</c:v>
                </c:pt>
                <c:pt idx="34">
                  <c:v>0.39384277757951552</c:v>
                </c:pt>
                <c:pt idx="35">
                  <c:v>0.35620035956074803</c:v>
                </c:pt>
                <c:pt idx="36">
                  <c:v>0.33663954395703466</c:v>
                </c:pt>
                <c:pt idx="37">
                  <c:v>0.29504557912805146</c:v>
                </c:pt>
                <c:pt idx="38">
                  <c:v>0.24304336571145033</c:v>
                </c:pt>
                <c:pt idx="39">
                  <c:v>0.22874628590687796</c:v>
                </c:pt>
                <c:pt idx="40">
                  <c:v>0.23220885134499292</c:v>
                </c:pt>
                <c:pt idx="41">
                  <c:v>0.16749928200064129</c:v>
                </c:pt>
                <c:pt idx="42">
                  <c:v>0.11602077256245241</c:v>
                </c:pt>
                <c:pt idx="43">
                  <c:v>8.6111468919493575E-2</c:v>
                </c:pt>
                <c:pt idx="44">
                  <c:v>5.298481675143301E-2</c:v>
                </c:pt>
                <c:pt idx="45">
                  <c:v>4.8950957289740575E-2</c:v>
                </c:pt>
                <c:pt idx="46">
                  <c:v>3.6304241065391922E-2</c:v>
                </c:pt>
                <c:pt idx="47">
                  <c:v>4.4461121930727078E-2</c:v>
                </c:pt>
                <c:pt idx="48">
                  <c:v>5.5191354770629579E-2</c:v>
                </c:pt>
                <c:pt idx="49">
                  <c:v>3.6258106599801436E-2</c:v>
                </c:pt>
                <c:pt idx="50">
                  <c:v>7.7761462425721115E-2</c:v>
                </c:pt>
                <c:pt idx="51">
                  <c:v>0.10026635130383432</c:v>
                </c:pt>
                <c:pt idx="52">
                  <c:v>9.5060712678632781E-2</c:v>
                </c:pt>
                <c:pt idx="53">
                  <c:v>5.4870615454852674E-2</c:v>
                </c:pt>
                <c:pt idx="54">
                  <c:v>7.3800369968346685E-2</c:v>
                </c:pt>
                <c:pt idx="55">
                  <c:v>5.5109163216568426E-2</c:v>
                </c:pt>
                <c:pt idx="56">
                  <c:v>6.3407931596697026E-2</c:v>
                </c:pt>
                <c:pt idx="57">
                  <c:v>0.10465346687438358</c:v>
                </c:pt>
                <c:pt idx="58">
                  <c:v>0.12799361398868025</c:v>
                </c:pt>
                <c:pt idx="59">
                  <c:v>8.9100606478451291E-2</c:v>
                </c:pt>
                <c:pt idx="60">
                  <c:v>0.10623430061386667</c:v>
                </c:pt>
                <c:pt idx="61">
                  <c:v>0.11915578142572379</c:v>
                </c:pt>
                <c:pt idx="62">
                  <c:v>0.11353246088540368</c:v>
                </c:pt>
                <c:pt idx="63">
                  <c:v>0.13821529584181153</c:v>
                </c:pt>
                <c:pt idx="64">
                  <c:v>0.15274487114234983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4.5576230803435647E-2</c:v>
                </c:pt>
                <c:pt idx="1">
                  <c:v>2.9016519508881133E-2</c:v>
                </c:pt>
                <c:pt idx="2">
                  <c:v>2.7637430776911831E-2</c:v>
                </c:pt>
                <c:pt idx="3">
                  <c:v>3.8325370177978914E-2</c:v>
                </c:pt>
                <c:pt idx="4">
                  <c:v>4.4984560347964275E-2</c:v>
                </c:pt>
                <c:pt idx="5">
                  <c:v>4.069038414442086E-2</c:v>
                </c:pt>
                <c:pt idx="6">
                  <c:v>4.2253057136627782E-2</c:v>
                </c:pt>
                <c:pt idx="7">
                  <c:v>5.0101196070872794E-2</c:v>
                </c:pt>
                <c:pt idx="8">
                  <c:v>4.8984810947607975E-2</c:v>
                </c:pt>
                <c:pt idx="9">
                  <c:v>4.4375633733936791E-2</c:v>
                </c:pt>
                <c:pt idx="10">
                  <c:v>4.9711927814095239E-2</c:v>
                </c:pt>
                <c:pt idx="11">
                  <c:v>5.6460568041217539E-2</c:v>
                </c:pt>
                <c:pt idx="12">
                  <c:v>6.5707144492782019E-2</c:v>
                </c:pt>
                <c:pt idx="13">
                  <c:v>6.7275194344951536E-2</c:v>
                </c:pt>
                <c:pt idx="14">
                  <c:v>7.5788106078895259E-2</c:v>
                </c:pt>
                <c:pt idx="15">
                  <c:v>9.4046301020988626E-2</c:v>
                </c:pt>
                <c:pt idx="16">
                  <c:v>0.10130992137295258</c:v>
                </c:pt>
                <c:pt idx="17">
                  <c:v>0.10475112430159138</c:v>
                </c:pt>
                <c:pt idx="18">
                  <c:v>0.12227600549657619</c:v>
                </c:pt>
                <c:pt idx="19">
                  <c:v>0.14160026426928132</c:v>
                </c:pt>
                <c:pt idx="20">
                  <c:v>0.15463727161189014</c:v>
                </c:pt>
                <c:pt idx="21">
                  <c:v>0.16177121071488915</c:v>
                </c:pt>
                <c:pt idx="22">
                  <c:v>0.17841913359002179</c:v>
                </c:pt>
                <c:pt idx="23">
                  <c:v>0.19445542902954127</c:v>
                </c:pt>
                <c:pt idx="24">
                  <c:v>0.21149322903123888</c:v>
                </c:pt>
                <c:pt idx="25">
                  <c:v>0.22982751359324075</c:v>
                </c:pt>
                <c:pt idx="26">
                  <c:v>0.25036281865344906</c:v>
                </c:pt>
                <c:pt idx="27">
                  <c:v>0.27044618232173839</c:v>
                </c:pt>
                <c:pt idx="28">
                  <c:v>0.29478244326062258</c:v>
                </c:pt>
                <c:pt idx="29">
                  <c:v>0.31407281210148336</c:v>
                </c:pt>
                <c:pt idx="30">
                  <c:v>0.32358956159793661</c:v>
                </c:pt>
                <c:pt idx="31">
                  <c:v>0.33999847573909669</c:v>
                </c:pt>
                <c:pt idx="32">
                  <c:v>0.36111432214162215</c:v>
                </c:pt>
                <c:pt idx="33">
                  <c:v>0.38693993495899826</c:v>
                </c:pt>
                <c:pt idx="34">
                  <c:v>0.41008689969734302</c:v>
                </c:pt>
                <c:pt idx="35">
                  <c:v>0.4371238630392148</c:v>
                </c:pt>
                <c:pt idx="36">
                  <c:v>0.46546161106448541</c:v>
                </c:pt>
                <c:pt idx="37">
                  <c:v>0.48653221180252249</c:v>
                </c:pt>
                <c:pt idx="38">
                  <c:v>0.50671486049534853</c:v>
                </c:pt>
                <c:pt idx="39">
                  <c:v>0.5309125847359466</c:v>
                </c:pt>
                <c:pt idx="40">
                  <c:v>0.55272028986292998</c:v>
                </c:pt>
                <c:pt idx="41">
                  <c:v>0.57847227335468321</c:v>
                </c:pt>
                <c:pt idx="42">
                  <c:v>0.59934286900140832</c:v>
                </c:pt>
                <c:pt idx="43">
                  <c:v>0.61753173151860585</c:v>
                </c:pt>
                <c:pt idx="44">
                  <c:v>0.63030583901941861</c:v>
                </c:pt>
                <c:pt idx="45">
                  <c:v>0.6410245973308506</c:v>
                </c:pt>
                <c:pt idx="46">
                  <c:v>0.6533605351949402</c:v>
                </c:pt>
                <c:pt idx="47">
                  <c:v>0.66267608406755185</c:v>
                </c:pt>
                <c:pt idx="48">
                  <c:v>0.66828333772743476</c:v>
                </c:pt>
                <c:pt idx="49">
                  <c:v>0.67774365815353954</c:v>
                </c:pt>
                <c:pt idx="50">
                  <c:v>0.6888783547448063</c:v>
                </c:pt>
                <c:pt idx="51">
                  <c:v>0.69966103190927853</c:v>
                </c:pt>
                <c:pt idx="52">
                  <c:v>0.69935695136201304</c:v>
                </c:pt>
                <c:pt idx="53">
                  <c:v>0.70373126225852334</c:v>
                </c:pt>
                <c:pt idx="54">
                  <c:v>0.70691691884904584</c:v>
                </c:pt>
                <c:pt idx="55">
                  <c:v>0.71061333996673826</c:v>
                </c:pt>
                <c:pt idx="56">
                  <c:v>0.71642816674563736</c:v>
                </c:pt>
                <c:pt idx="57">
                  <c:v>0.72587314867621444</c:v>
                </c:pt>
                <c:pt idx="58">
                  <c:v>0.73063218415300191</c:v>
                </c:pt>
                <c:pt idx="59">
                  <c:v>0.73165082221004962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2.8945603347028035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9.5608500361202303E-2</c:v>
                      </c:pt>
                      <c:pt idx="1">
                        <c:v>8.1209963066066607E-2</c:v>
                      </c:pt>
                      <c:pt idx="2">
                        <c:v>7.1121747719377904E-2</c:v>
                      </c:pt>
                      <c:pt idx="3">
                        <c:v>5.8295259956907201E-2</c:v>
                      </c:pt>
                      <c:pt idx="4">
                        <c:v>4.9915583349945197E-2</c:v>
                      </c:pt>
                      <c:pt idx="5">
                        <c:v>4.09109388274718E-2</c:v>
                      </c:pt>
                      <c:pt idx="6">
                        <c:v>3.3987000940229897E-2</c:v>
                      </c:pt>
                      <c:pt idx="7">
                        <c:v>3.1504203390135099E-2</c:v>
                      </c:pt>
                      <c:pt idx="8">
                        <c:v>3.2940514209521203E-2</c:v>
                      </c:pt>
                      <c:pt idx="9">
                        <c:v>3.7164045773314697E-2</c:v>
                      </c:pt>
                      <c:pt idx="10">
                        <c:v>4.1384290722614903E-2</c:v>
                      </c:pt>
                      <c:pt idx="11">
                        <c:v>4.2226640931796802E-2</c:v>
                      </c:pt>
                      <c:pt idx="12">
                        <c:v>4.4572608814145001E-2</c:v>
                      </c:pt>
                      <c:pt idx="13">
                        <c:v>4.3897204078109202E-2</c:v>
                      </c:pt>
                      <c:pt idx="14">
                        <c:v>5.2922786527795897E-2</c:v>
                      </c:pt>
                      <c:pt idx="15">
                        <c:v>5.8436452939785097E-2</c:v>
                      </c:pt>
                      <c:pt idx="16">
                        <c:v>6.3769970155329495E-2</c:v>
                      </c:pt>
                      <c:pt idx="17">
                        <c:v>7.1626142608277696E-2</c:v>
                      </c:pt>
                      <c:pt idx="18">
                        <c:v>8.4954832444317702E-2</c:v>
                      </c:pt>
                      <c:pt idx="19">
                        <c:v>9.7125378374184695E-2</c:v>
                      </c:pt>
                      <c:pt idx="20">
                        <c:v>0.103914671449573</c:v>
                      </c:pt>
                      <c:pt idx="21">
                        <c:v>0.104705638375837</c:v>
                      </c:pt>
                      <c:pt idx="22">
                        <c:v>0.112641945632944</c:v>
                      </c:pt>
                      <c:pt idx="23">
                        <c:v>0.118989927525409</c:v>
                      </c:pt>
                      <c:pt idx="24">
                        <c:v>0.117423777793499</c:v>
                      </c:pt>
                      <c:pt idx="25">
                        <c:v>0.112038560674833</c:v>
                      </c:pt>
                      <c:pt idx="26">
                        <c:v>0.11384656132109799</c:v>
                      </c:pt>
                      <c:pt idx="27">
                        <c:v>0.11723025333783001</c:v>
                      </c:pt>
                      <c:pt idx="28">
                        <c:v>0.116264261411337</c:v>
                      </c:pt>
                      <c:pt idx="29">
                        <c:v>0.119170824761803</c:v>
                      </c:pt>
                      <c:pt idx="30">
                        <c:v>0.116370982438916</c:v>
                      </c:pt>
                      <c:pt idx="31">
                        <c:v>0.11238234712294699</c:v>
                      </c:pt>
                      <c:pt idx="32">
                        <c:v>9.8642368840854894E-2</c:v>
                      </c:pt>
                      <c:pt idx="33">
                        <c:v>9.7009649381684396E-2</c:v>
                      </c:pt>
                      <c:pt idx="34">
                        <c:v>9.6150631974709397E-2</c:v>
                      </c:pt>
                      <c:pt idx="35">
                        <c:v>8.6960816932766805E-2</c:v>
                      </c:pt>
                      <c:pt idx="36">
                        <c:v>8.2185345883642194E-2</c:v>
                      </c:pt>
                      <c:pt idx="37">
                        <c:v>7.2030821712297896E-2</c:v>
                      </c:pt>
                      <c:pt idx="38">
                        <c:v>5.9335284384384297E-2</c:v>
                      </c:pt>
                      <c:pt idx="39">
                        <c:v>5.5844873141981999E-2</c:v>
                      </c:pt>
                      <c:pt idx="40">
                        <c:v>5.6690205020795803E-2</c:v>
                      </c:pt>
                      <c:pt idx="41">
                        <c:v>4.0892362984668799E-2</c:v>
                      </c:pt>
                      <c:pt idx="42">
                        <c:v>2.8324679895447801E-2</c:v>
                      </c:pt>
                      <c:pt idx="43">
                        <c:v>2.1022785304748201E-2</c:v>
                      </c:pt>
                      <c:pt idx="44">
                        <c:v>1.2935424757626501E-2</c:v>
                      </c:pt>
                      <c:pt idx="45">
                        <c:v>1.1950620265533E-2</c:v>
                      </c:pt>
                      <c:pt idx="46">
                        <c:v>8.8631198044373805E-3</c:v>
                      </c:pt>
                      <c:pt idx="47">
                        <c:v>1.0854496299810701E-2</c:v>
                      </c:pt>
                      <c:pt idx="48">
                        <c:v>1.34741169391256E-2</c:v>
                      </c:pt>
                      <c:pt idx="49">
                        <c:v>8.8518567871247299E-3</c:v>
                      </c:pt>
                      <c:pt idx="50">
                        <c:v>1.8984260169659099E-2</c:v>
                      </c:pt>
                      <c:pt idx="51">
                        <c:v>2.4478481242976399E-2</c:v>
                      </c:pt>
                      <c:pt idx="52">
                        <c:v>2.3207604964068301E-2</c:v>
                      </c:pt>
                      <c:pt idx="53">
                        <c:v>1.3395813388402599E-2</c:v>
                      </c:pt>
                      <c:pt idx="54">
                        <c:v>1.8017220617918401E-2</c:v>
                      </c:pt>
                      <c:pt idx="55">
                        <c:v>1.34540511404977E-2</c:v>
                      </c:pt>
                      <c:pt idx="56">
                        <c:v>1.54800672814183E-2</c:v>
                      </c:pt>
                      <c:pt idx="57">
                        <c:v>2.5549527758661799E-2</c:v>
                      </c:pt>
                      <c:pt idx="58">
                        <c:v>3.1247664231328801E-2</c:v>
                      </c:pt>
                      <c:pt idx="59">
                        <c:v>2.1752537078081401E-2</c:v>
                      </c:pt>
                      <c:pt idx="60">
                        <c:v>2.5935463903111099E-2</c:v>
                      </c:pt>
                      <c:pt idx="61">
                        <c:v>2.90900438950174E-2</c:v>
                      </c:pt>
                      <c:pt idx="62">
                        <c:v>2.7717197026855701E-2</c:v>
                      </c:pt>
                      <c:pt idx="63">
                        <c:v>3.3743130000850399E-2</c:v>
                      </c:pt>
                      <c:pt idx="64">
                        <c:v>3.7290301428131001E-2</c:v>
                      </c:pt>
                      <c:pt idx="65">
                        <c:v>3.2206999736969E-2</c:v>
                      </c:pt>
                      <c:pt idx="66">
                        <c:v>2.0504877645999699E-2</c:v>
                      </c:pt>
                      <c:pt idx="67">
                        <c:v>1.9530327762325599E-2</c:v>
                      </c:pt>
                      <c:pt idx="68">
                        <c:v>2.7083090582127701E-2</c:v>
                      </c:pt>
                      <c:pt idx="69">
                        <c:v>3.1788888588508202E-2</c:v>
                      </c:pt>
                      <c:pt idx="70">
                        <c:v>2.87543565655662E-2</c:v>
                      </c:pt>
                      <c:pt idx="71">
                        <c:v>2.9858638507309899E-2</c:v>
                      </c:pt>
                      <c:pt idx="72">
                        <c:v>3.5404621668599999E-2</c:v>
                      </c:pt>
                      <c:pt idx="73">
                        <c:v>3.4615714496209697E-2</c:v>
                      </c:pt>
                      <c:pt idx="74">
                        <c:v>3.1358583164999197E-2</c:v>
                      </c:pt>
                      <c:pt idx="75">
                        <c:v>3.5129540504084303E-2</c:v>
                      </c:pt>
                      <c:pt idx="76">
                        <c:v>3.98985494850429E-2</c:v>
                      </c:pt>
                      <c:pt idx="77">
                        <c:v>4.6432755585319001E-2</c:v>
                      </c:pt>
                      <c:pt idx="78">
                        <c:v>4.7540837150777698E-2</c:v>
                      </c:pt>
                      <c:pt idx="79">
                        <c:v>5.3556590124261803E-2</c:v>
                      </c:pt>
                      <c:pt idx="80">
                        <c:v>6.6458966414080001E-2</c:v>
                      </c:pt>
                      <c:pt idx="81">
                        <c:v>7.1591892385385006E-2</c:v>
                      </c:pt>
                      <c:pt idx="82">
                        <c:v>7.4023660433417002E-2</c:v>
                      </c:pt>
                      <c:pt idx="83">
                        <c:v>8.6407831614039102E-2</c:v>
                      </c:pt>
                      <c:pt idx="84">
                        <c:v>0.10006355492064301</c:v>
                      </c:pt>
                      <c:pt idx="85">
                        <c:v>0.109276315270773</c:v>
                      </c:pt>
                      <c:pt idx="86">
                        <c:v>0.114317600404789</c:v>
                      </c:pt>
                      <c:pt idx="87">
                        <c:v>0.126082058285761</c:v>
                      </c:pt>
                      <c:pt idx="88">
                        <c:v>0.137414302174688</c:v>
                      </c:pt>
                      <c:pt idx="89">
                        <c:v>0.14945427148544199</c:v>
                      </c:pt>
                      <c:pt idx="90">
                        <c:v>0.16241041743381199</c:v>
                      </c:pt>
                      <c:pt idx="91">
                        <c:v>0.17692194137981701</c:v>
                      </c:pt>
                      <c:pt idx="92">
                        <c:v>0.19111409542545801</c:v>
                      </c:pt>
                      <c:pt idx="93">
                        <c:v>0.20831161123228001</c:v>
                      </c:pt>
                      <c:pt idx="94">
                        <c:v>0.221943385804933</c:v>
                      </c:pt>
                      <c:pt idx="95">
                        <c:v>0.22866851298473401</c:v>
                      </c:pt>
                      <c:pt idx="96">
                        <c:v>0.240264072426838</c:v>
                      </c:pt>
                      <c:pt idx="97">
                        <c:v>0.255185842997667</c:v>
                      </c:pt>
                      <c:pt idx="98">
                        <c:v>0.27343582748637102</c:v>
                      </c:pt>
                      <c:pt idx="99">
                        <c:v>0.28979291261819601</c:v>
                      </c:pt>
                      <c:pt idx="100">
                        <c:v>0.30889891273908499</c:v>
                      </c:pt>
                      <c:pt idx="101">
                        <c:v>0.32892412823205602</c:v>
                      </c:pt>
                      <c:pt idx="102">
                        <c:v>0.343813925401869</c:v>
                      </c:pt>
                      <c:pt idx="103">
                        <c:v>0.358076240421833</c:v>
                      </c:pt>
                      <c:pt idx="104">
                        <c:v>0.37517585758002597</c:v>
                      </c:pt>
                      <c:pt idx="105">
                        <c:v>0.39058653856235298</c:v>
                      </c:pt>
                      <c:pt idx="106">
                        <c:v>0.40878449198948902</c:v>
                      </c:pt>
                      <c:pt idx="107">
                        <c:v>0.42353295312054401</c:v>
                      </c:pt>
                      <c:pt idx="108">
                        <c:v>0.43638633480613498</c:v>
                      </c:pt>
                      <c:pt idx="109">
                        <c:v>0.44541331377447202</c:v>
                      </c:pt>
                      <c:pt idx="110">
                        <c:v>0.452987855153416</c:v>
                      </c:pt>
                      <c:pt idx="111">
                        <c:v>0.461705196200277</c:v>
                      </c:pt>
                      <c:pt idx="112">
                        <c:v>0.46828814250366702</c:v>
                      </c:pt>
                      <c:pt idx="113">
                        <c:v>0.472250576736718</c:v>
                      </c:pt>
                      <c:pt idx="114">
                        <c:v>0.47893582762526299</c:v>
                      </c:pt>
                      <c:pt idx="115">
                        <c:v>0.48680429686601301</c:v>
                      </c:pt>
                      <c:pt idx="116">
                        <c:v>0.49442400728256197</c:v>
                      </c:pt>
                      <c:pt idx="117">
                        <c:v>0.49420912505265502</c:v>
                      </c:pt>
                      <c:pt idx="118">
                        <c:v>0.49730028523439401</c:v>
                      </c:pt>
                      <c:pt idx="119">
                        <c:v>0.49955146834375502</c:v>
                      </c:pt>
                      <c:pt idx="120">
                        <c:v>0.50216358943991801</c:v>
                      </c:pt>
                      <c:pt idx="121">
                        <c:v>0.50627270775086897</c:v>
                      </c:pt>
                      <c:pt idx="122">
                        <c:v>0.51294711950434901</c:v>
                      </c:pt>
                      <c:pt idx="123">
                        <c:v>0.51631015000615099</c:v>
                      </c:pt>
                      <c:pt idx="124">
                        <c:v>0.51702998302123504</c:v>
                      </c:pt>
                      <c:pt idx="125">
                        <c:v>0.52094159114804595</c:v>
                      </c:pt>
                      <c:pt idx="126">
                        <c:v>0.52342809862661399</c:v>
                      </c:pt>
                      <c:pt idx="127">
                        <c:v>0.52519110637640498</c:v>
                      </c:pt>
                      <c:pt idx="128">
                        <c:v>0.53034845294230104</c:v>
                      </c:pt>
                      <c:pt idx="129">
                        <c:v>0.53060094961422699</c:v>
                      </c:pt>
                      <c:pt idx="130">
                        <c:v>0.53109799265653801</c:v>
                      </c:pt>
                      <c:pt idx="131">
                        <c:v>0.53223717216019395</c:v>
                      </c:pt>
                      <c:pt idx="132">
                        <c:v>0.53394265114190098</c:v>
                      </c:pt>
                      <c:pt idx="133">
                        <c:v>0.53468200576131797</c:v>
                      </c:pt>
                      <c:pt idx="134">
                        <c:v>0.53450391006315801</c:v>
                      </c:pt>
                      <c:pt idx="135">
                        <c:v>0.53747234916070996</c:v>
                      </c:pt>
                      <c:pt idx="136">
                        <c:v>0.53936611675869806</c:v>
                      </c:pt>
                      <c:pt idx="137">
                        <c:v>0.53669517665840005</c:v>
                      </c:pt>
                      <c:pt idx="138">
                        <c:v>0.53758705177586996</c:v>
                      </c:pt>
                      <c:pt idx="139">
                        <c:v>0.54161574256418299</c:v>
                      </c:pt>
                      <c:pt idx="140">
                        <c:v>0.54300745473466605</c:v>
                      </c:pt>
                      <c:pt idx="141">
                        <c:v>0.54302316745141199</c:v>
                      </c:pt>
                      <c:pt idx="142">
                        <c:v>0.54566736273343996</c:v>
                      </c:pt>
                      <c:pt idx="143">
                        <c:v>0.54519670046684798</c:v>
                      </c:pt>
                      <c:pt idx="144">
                        <c:v>0.53906122788272703</c:v>
                      </c:pt>
                      <c:pt idx="145">
                        <c:v>0.53741099848250995</c:v>
                      </c:pt>
                      <c:pt idx="146">
                        <c:v>0.53698680136368304</c:v>
                      </c:pt>
                      <c:pt idx="147">
                        <c:v>0.53670659553739097</c:v>
                      </c:pt>
                      <c:pt idx="148">
                        <c:v>0.53608954699024502</c:v>
                      </c:pt>
                      <c:pt idx="149">
                        <c:v>0.53778148041282303</c:v>
                      </c:pt>
                      <c:pt idx="150">
                        <c:v>0.53969880150012595</c:v>
                      </c:pt>
                      <c:pt idx="151">
                        <c:v>0.54205113390039406</c:v>
                      </c:pt>
                      <c:pt idx="152">
                        <c:v>0.54409331864303001</c:v>
                      </c:pt>
                      <c:pt idx="153">
                        <c:v>0.54389529413137605</c:v>
                      </c:pt>
                      <c:pt idx="154">
                        <c:v>0.54390847682111398</c:v>
                      </c:pt>
                      <c:pt idx="155">
                        <c:v>0.54533393512901096</c:v>
                      </c:pt>
                      <c:pt idx="156">
                        <c:v>0.54614312652906905</c:v>
                      </c:pt>
                      <c:pt idx="157">
                        <c:v>0.549594877149859</c:v>
                      </c:pt>
                      <c:pt idx="158">
                        <c:v>0.55125594788837995</c:v>
                      </c:pt>
                      <c:pt idx="159">
                        <c:v>0.55535938320163902</c:v>
                      </c:pt>
                      <c:pt idx="160">
                        <c:v>0.55983380265744098</c:v>
                      </c:pt>
                      <c:pt idx="161">
                        <c:v>0.56261600180610305</c:v>
                      </c:pt>
                      <c:pt idx="162">
                        <c:v>0.56381654993598296</c:v>
                      </c:pt>
                      <c:pt idx="163">
                        <c:v>0.56565857322272395</c:v>
                      </c:pt>
                      <c:pt idx="164">
                        <c:v>0.57006247183911296</c:v>
                      </c:pt>
                      <c:pt idx="165">
                        <c:v>0.57090651519646596</c:v>
                      </c:pt>
                      <c:pt idx="166">
                        <c:v>0.57551237068469996</c:v>
                      </c:pt>
                      <c:pt idx="167">
                        <c:v>0.57972976212466398</c:v>
                      </c:pt>
                      <c:pt idx="168">
                        <c:v>0.58293912201369802</c:v>
                      </c:pt>
                      <c:pt idx="169">
                        <c:v>0.58575747587176596</c:v>
                      </c:pt>
                      <c:pt idx="170">
                        <c:v>0.59137949398865197</c:v>
                      </c:pt>
                      <c:pt idx="171">
                        <c:v>0.59517075121354901</c:v>
                      </c:pt>
                      <c:pt idx="172">
                        <c:v>0.59907455653044805</c:v>
                      </c:pt>
                      <c:pt idx="173">
                        <c:v>0.60341349512277198</c:v>
                      </c:pt>
                      <c:pt idx="174">
                        <c:v>0.60741365599703201</c:v>
                      </c:pt>
                      <c:pt idx="175">
                        <c:v>0.61100219296016001</c:v>
                      </c:pt>
                      <c:pt idx="176">
                        <c:v>0.614672995008409</c:v>
                      </c:pt>
                      <c:pt idx="177">
                        <c:v>0.61759958470415799</c:v>
                      </c:pt>
                      <c:pt idx="178">
                        <c:v>0.62234022175287296</c:v>
                      </c:pt>
                      <c:pt idx="179">
                        <c:v>0.62774619182076896</c:v>
                      </c:pt>
                      <c:pt idx="180">
                        <c:v>0.63431025279822495</c:v>
                      </c:pt>
                      <c:pt idx="181">
                        <c:v>0.63760234195589405</c:v>
                      </c:pt>
                      <c:pt idx="182">
                        <c:v>0.64038229960736803</c:v>
                      </c:pt>
                      <c:pt idx="183">
                        <c:v>0.64398355907829996</c:v>
                      </c:pt>
                      <c:pt idx="184">
                        <c:v>0.64966963765631303</c:v>
                      </c:pt>
                      <c:pt idx="185">
                        <c:v>0.65249838173359997</c:v>
                      </c:pt>
                      <c:pt idx="186">
                        <c:v>0.65635417813400898</c:v>
                      </c:pt>
                      <c:pt idx="187">
                        <c:v>0.65882562193973704</c:v>
                      </c:pt>
                      <c:pt idx="188">
                        <c:v>0.6629333576134</c:v>
                      </c:pt>
                      <c:pt idx="189">
                        <c:v>0.66862247071688097</c:v>
                      </c:pt>
                      <c:pt idx="190">
                        <c:v>0.67143343170898195</c:v>
                      </c:pt>
                      <c:pt idx="191">
                        <c:v>0.671956991601524</c:v>
                      </c:pt>
                      <c:pt idx="192">
                        <c:v>0.67664209474528303</c:v>
                      </c:pt>
                      <c:pt idx="193">
                        <c:v>0.68052232996089701</c:v>
                      </c:pt>
                      <c:pt idx="194">
                        <c:v>0.68367323201870001</c:v>
                      </c:pt>
                      <c:pt idx="195">
                        <c:v>0.68692650463300198</c:v>
                      </c:pt>
                      <c:pt idx="196">
                        <c:v>0.68809974358561898</c:v>
                      </c:pt>
                      <c:pt idx="197">
                        <c:v>0.69007606120683096</c:v>
                      </c:pt>
                      <c:pt idx="198">
                        <c:v>0.69303619103429104</c:v>
                      </c:pt>
                      <c:pt idx="199">
                        <c:v>0.69380594926189798</c:v>
                      </c:pt>
                      <c:pt idx="200">
                        <c:v>0.69673435975417397</c:v>
                      </c:pt>
                      <c:pt idx="201">
                        <c:v>0.69731535190900296</c:v>
                      </c:pt>
                      <c:pt idx="202">
                        <c:v>0.69851706134357705</c:v>
                      </c:pt>
                      <c:pt idx="203">
                        <c:v>0.70055693429241295</c:v>
                      </c:pt>
                      <c:pt idx="204">
                        <c:v>0.70233714666531599</c:v>
                      </c:pt>
                      <c:pt idx="205">
                        <c:v>0.70232712086073701</c:v>
                      </c:pt>
                      <c:pt idx="206">
                        <c:v>0.702872990609546</c:v>
                      </c:pt>
                      <c:pt idx="207">
                        <c:v>0.70466205998949405</c:v>
                      </c:pt>
                      <c:pt idx="208">
                        <c:v>0.70546383628371301</c:v>
                      </c:pt>
                      <c:pt idx="209">
                        <c:v>0.70666220460120099</c:v>
                      </c:pt>
                      <c:pt idx="210">
                        <c:v>0.70488662726556295</c:v>
                      </c:pt>
                      <c:pt idx="211">
                        <c:v>0.70563742875633695</c:v>
                      </c:pt>
                      <c:pt idx="212">
                        <c:v>0.70525683226011404</c:v>
                      </c:pt>
                      <c:pt idx="213">
                        <c:v>0.70392944226348297</c:v>
                      </c:pt>
                      <c:pt idx="214">
                        <c:v>0.70300107590004901</c:v>
                      </c:pt>
                      <c:pt idx="215">
                        <c:v>0.70151511691853496</c:v>
                      </c:pt>
                      <c:pt idx="216">
                        <c:v>0.70137860650918504</c:v>
                      </c:pt>
                      <c:pt idx="217">
                        <c:v>0.700479659173739</c:v>
                      </c:pt>
                      <c:pt idx="218">
                        <c:v>0.69937595222515703</c:v>
                      </c:pt>
                      <c:pt idx="219">
                        <c:v>0.69637001536571796</c:v>
                      </c:pt>
                      <c:pt idx="220">
                        <c:v>0.69446970052143397</c:v>
                      </c:pt>
                      <c:pt idx="221">
                        <c:v>0.69061856733774796</c:v>
                      </c:pt>
                      <c:pt idx="222">
                        <c:v>0.68827376211547797</c:v>
                      </c:pt>
                      <c:pt idx="223">
                        <c:v>0.68666271944735602</c:v>
                      </c:pt>
                      <c:pt idx="224">
                        <c:v>0.684307133486311</c:v>
                      </c:pt>
                      <c:pt idx="225">
                        <c:v>0.68143353522277905</c:v>
                      </c:pt>
                      <c:pt idx="226">
                        <c:v>0.67920017113730702</c:v>
                      </c:pt>
                      <c:pt idx="227">
                        <c:v>0.67629194941589299</c:v>
                      </c:pt>
                      <c:pt idx="228">
                        <c:v>0.67392758903046901</c:v>
                      </c:pt>
                      <c:pt idx="229">
                        <c:v>0.67042640117248797</c:v>
                      </c:pt>
                      <c:pt idx="230">
                        <c:v>0.66724014529030296</c:v>
                      </c:pt>
                      <c:pt idx="231">
                        <c:v>0.66445566366354103</c:v>
                      </c:pt>
                      <c:pt idx="232">
                        <c:v>0.65961551520345296</c:v>
                      </c:pt>
                      <c:pt idx="233">
                        <c:v>0.65740293537411199</c:v>
                      </c:pt>
                      <c:pt idx="234">
                        <c:v>0.65484193281438996</c:v>
                      </c:pt>
                      <c:pt idx="235">
                        <c:v>0.65074609262124905</c:v>
                      </c:pt>
                      <c:pt idx="236">
                        <c:v>0.64659991876741996</c:v>
                      </c:pt>
                      <c:pt idx="237">
                        <c:v>0.64329819942275301</c:v>
                      </c:pt>
                      <c:pt idx="238">
                        <c:v>0.64058005550367603</c:v>
                      </c:pt>
                      <c:pt idx="239">
                        <c:v>0.63849617664032698</c:v>
                      </c:pt>
                      <c:pt idx="240">
                        <c:v>0.63469430295881502</c:v>
                      </c:pt>
                      <c:pt idx="241">
                        <c:v>0.630936209291732</c:v>
                      </c:pt>
                      <c:pt idx="242">
                        <c:v>0.62687378057807397</c:v>
                      </c:pt>
                      <c:pt idx="243">
                        <c:v>0.62428460146501696</c:v>
                      </c:pt>
                      <c:pt idx="244">
                        <c:v>0.62179876796502298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0.70666220460120099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0.11951062545150287</c:v>
                      </c:pt>
                      <c:pt idx="1">
                        <c:v>0.10151245383258325</c:v>
                      </c:pt>
                      <c:pt idx="2">
                        <c:v>8.8902184649222379E-2</c:v>
                      </c:pt>
                      <c:pt idx="3">
                        <c:v>7.2869074946133996E-2</c:v>
                      </c:pt>
                      <c:pt idx="4">
                        <c:v>6.2394479187431497E-2</c:v>
                      </c:pt>
                      <c:pt idx="5">
                        <c:v>5.1138673534339749E-2</c:v>
                      </c:pt>
                      <c:pt idx="6">
                        <c:v>4.2483751175287368E-2</c:v>
                      </c:pt>
                      <c:pt idx="7">
                        <c:v>3.9380254237668874E-2</c:v>
                      </c:pt>
                      <c:pt idx="8">
                        <c:v>4.1175642761901506E-2</c:v>
                      </c:pt>
                      <c:pt idx="9">
                        <c:v>4.6455057216643371E-2</c:v>
                      </c:pt>
                      <c:pt idx="10">
                        <c:v>5.1730363403268628E-2</c:v>
                      </c:pt>
                      <c:pt idx="11">
                        <c:v>5.2783301164745999E-2</c:v>
                      </c:pt>
                      <c:pt idx="12">
                        <c:v>5.5715761017681248E-2</c:v>
                      </c:pt>
                      <c:pt idx="13">
                        <c:v>5.4871505097636504E-2</c:v>
                      </c:pt>
                      <c:pt idx="14">
                        <c:v>6.6153483159744869E-2</c:v>
                      </c:pt>
                      <c:pt idx="15">
                        <c:v>7.3045566174731374E-2</c:v>
                      </c:pt>
                      <c:pt idx="16">
                        <c:v>7.9712462694161865E-2</c:v>
                      </c:pt>
                      <c:pt idx="17">
                        <c:v>8.9532678260347123E-2</c:v>
                      </c:pt>
                      <c:pt idx="18">
                        <c:v>0.10619354055539712</c:v>
                      </c:pt>
                      <c:pt idx="19">
                        <c:v>0.12140672296773086</c:v>
                      </c:pt>
                      <c:pt idx="20">
                        <c:v>0.12989333931196625</c:v>
                      </c:pt>
                      <c:pt idx="21">
                        <c:v>0.13088204796979624</c:v>
                      </c:pt>
                      <c:pt idx="22">
                        <c:v>0.14080243204117998</c:v>
                      </c:pt>
                      <c:pt idx="23">
                        <c:v>0.14873740940676125</c:v>
                      </c:pt>
                      <c:pt idx="24">
                        <c:v>0.14677972224187374</c:v>
                      </c:pt>
                      <c:pt idx="25">
                        <c:v>0.14004820084354125</c:v>
                      </c:pt>
                      <c:pt idx="26">
                        <c:v>0.14230820165137248</c:v>
                      </c:pt>
                      <c:pt idx="27">
                        <c:v>0.14653781667228752</c:v>
                      </c:pt>
                      <c:pt idx="28">
                        <c:v>0.14533032676417124</c:v>
                      </c:pt>
                      <c:pt idx="29">
                        <c:v>0.14896353095225376</c:v>
                      </c:pt>
                      <c:pt idx="30">
                        <c:v>0.14546372804864499</c:v>
                      </c:pt>
                      <c:pt idx="31">
                        <c:v>0.14047793390368374</c:v>
                      </c:pt>
                      <c:pt idx="32">
                        <c:v>0.12330296105106861</c:v>
                      </c:pt>
                      <c:pt idx="33">
                        <c:v>0.12126206172710549</c:v>
                      </c:pt>
                      <c:pt idx="34">
                        <c:v>0.12018828996838675</c:v>
                      </c:pt>
                      <c:pt idx="35">
                        <c:v>0.10870102116595851</c:v>
                      </c:pt>
                      <c:pt idx="36">
                        <c:v>0.10273168235455274</c:v>
                      </c:pt>
                      <c:pt idx="37">
                        <c:v>9.0038527140372374E-2</c:v>
                      </c:pt>
                      <c:pt idx="38">
                        <c:v>7.4169105480480377E-2</c:v>
                      </c:pt>
                      <c:pt idx="39">
                        <c:v>6.9806091427477499E-2</c:v>
                      </c:pt>
                      <c:pt idx="40">
                        <c:v>7.0862756275994754E-2</c:v>
                      </c:pt>
                      <c:pt idx="41">
                        <c:v>5.1115453730836001E-2</c:v>
                      </c:pt>
                      <c:pt idx="42">
                        <c:v>3.5405849869309752E-2</c:v>
                      </c:pt>
                      <c:pt idx="43">
                        <c:v>2.6278481630935251E-2</c:v>
                      </c:pt>
                      <c:pt idx="44">
                        <c:v>1.6169280947033127E-2</c:v>
                      </c:pt>
                      <c:pt idx="45">
                        <c:v>1.4938275331916251E-2</c:v>
                      </c:pt>
                      <c:pt idx="46">
                        <c:v>1.1078899755546726E-2</c:v>
                      </c:pt>
                      <c:pt idx="47">
                        <c:v>1.3568120374763376E-2</c:v>
                      </c:pt>
                      <c:pt idx="48">
                        <c:v>1.6842646173906999E-2</c:v>
                      </c:pt>
                      <c:pt idx="49">
                        <c:v>1.1064820983905913E-2</c:v>
                      </c:pt>
                      <c:pt idx="50">
                        <c:v>2.3730325212073872E-2</c:v>
                      </c:pt>
                      <c:pt idx="51">
                        <c:v>3.0598101553720499E-2</c:v>
                      </c:pt>
                      <c:pt idx="52">
                        <c:v>2.9009506205085377E-2</c:v>
                      </c:pt>
                      <c:pt idx="53">
                        <c:v>1.674476673550325E-2</c:v>
                      </c:pt>
                      <c:pt idx="54">
                        <c:v>2.2521525772398E-2</c:v>
                      </c:pt>
                      <c:pt idx="55">
                        <c:v>1.6817563925622125E-2</c:v>
                      </c:pt>
                      <c:pt idx="56">
                        <c:v>1.9350084101772875E-2</c:v>
                      </c:pt>
                      <c:pt idx="57">
                        <c:v>3.193690969832725E-2</c:v>
                      </c:pt>
                      <c:pt idx="58">
                        <c:v>3.9059580289161004E-2</c:v>
                      </c:pt>
                      <c:pt idx="59">
                        <c:v>2.7190671347601753E-2</c:v>
                      </c:pt>
                      <c:pt idx="60">
                        <c:v>3.2419329878888875E-2</c:v>
                      </c:pt>
                      <c:pt idx="61">
                        <c:v>3.6362554868771747E-2</c:v>
                      </c:pt>
                      <c:pt idx="62">
                        <c:v>3.4646496283569625E-2</c:v>
                      </c:pt>
                      <c:pt idx="63">
                        <c:v>4.2178912501062996E-2</c:v>
                      </c:pt>
                      <c:pt idx="64">
                        <c:v>4.6612876785163751E-2</c:v>
                      </c:pt>
                      <c:pt idx="65">
                        <c:v>4.025874967121125E-2</c:v>
                      </c:pt>
                      <c:pt idx="66">
                        <c:v>2.5631097057499625E-2</c:v>
                      </c:pt>
                      <c:pt idx="67">
                        <c:v>2.4412909702907E-2</c:v>
                      </c:pt>
                      <c:pt idx="68">
                        <c:v>3.3853863227659625E-2</c:v>
                      </c:pt>
                      <c:pt idx="69">
                        <c:v>3.9736110735635252E-2</c:v>
                      </c:pt>
                      <c:pt idx="70">
                        <c:v>3.5942945706957746E-2</c:v>
                      </c:pt>
                      <c:pt idx="71">
                        <c:v>3.7323298134137373E-2</c:v>
                      </c:pt>
                      <c:pt idx="72">
                        <c:v>4.425577708575E-2</c:v>
                      </c:pt>
                      <c:pt idx="73">
                        <c:v>4.3269643120262123E-2</c:v>
                      </c:pt>
                      <c:pt idx="74">
                        <c:v>3.9198228956248998E-2</c:v>
                      </c:pt>
                      <c:pt idx="75">
                        <c:v>4.3911925630105375E-2</c:v>
                      </c:pt>
                      <c:pt idx="76">
                        <c:v>4.9873186856303625E-2</c:v>
                      </c:pt>
                      <c:pt idx="77">
                        <c:v>5.8040944481648753E-2</c:v>
                      </c:pt>
                      <c:pt idx="78">
                        <c:v>5.9426046438472123E-2</c:v>
                      </c:pt>
                      <c:pt idx="79">
                        <c:v>6.6945737655327256E-2</c:v>
                      </c:pt>
                      <c:pt idx="80">
                        <c:v>8.3073708017600001E-2</c:v>
                      </c:pt>
                      <c:pt idx="81">
                        <c:v>8.9489865481731254E-2</c:v>
                      </c:pt>
                      <c:pt idx="82">
                        <c:v>9.2529575541771256E-2</c:v>
                      </c:pt>
                      <c:pt idx="83">
                        <c:v>0.10800978951754887</c:v>
                      </c:pt>
                      <c:pt idx="84">
                        <c:v>0.12507944365080376</c:v>
                      </c:pt>
                      <c:pt idx="85">
                        <c:v>0.13659539408846624</c:v>
                      </c:pt>
                      <c:pt idx="86">
                        <c:v>0.14289700050598625</c:v>
                      </c:pt>
                      <c:pt idx="87">
                        <c:v>0.15760257285720125</c:v>
                      </c:pt>
                      <c:pt idx="88">
                        <c:v>0.17176787771836</c:v>
                      </c:pt>
                      <c:pt idx="89">
                        <c:v>0.18681783935680249</c:v>
                      </c:pt>
                      <c:pt idx="90">
                        <c:v>0.20301302179226499</c:v>
                      </c:pt>
                      <c:pt idx="91">
                        <c:v>0.22115242672477126</c:v>
                      </c:pt>
                      <c:pt idx="92">
                        <c:v>0.23889261928182251</c:v>
                      </c:pt>
                      <c:pt idx="93">
                        <c:v>0.26038951404034999</c:v>
                      </c:pt>
                      <c:pt idx="94">
                        <c:v>0.27742923225616622</c:v>
                      </c:pt>
                      <c:pt idx="95">
                        <c:v>0.28583564123091754</c:v>
                      </c:pt>
                      <c:pt idx="96">
                        <c:v>0.30033009053354753</c:v>
                      </c:pt>
                      <c:pt idx="97">
                        <c:v>0.31898230374708375</c:v>
                      </c:pt>
                      <c:pt idx="98">
                        <c:v>0.34179478435796379</c:v>
                      </c:pt>
                      <c:pt idx="99">
                        <c:v>0.362241140772745</c:v>
                      </c:pt>
                      <c:pt idx="100">
                        <c:v>0.3861236409238562</c:v>
                      </c:pt>
                      <c:pt idx="101">
                        <c:v>0.41115516029007004</c:v>
                      </c:pt>
                      <c:pt idx="102">
                        <c:v>0.42976740675233627</c:v>
                      </c:pt>
                      <c:pt idx="103">
                        <c:v>0.44759530052729124</c:v>
                      </c:pt>
                      <c:pt idx="104">
                        <c:v>0.46896982197503245</c:v>
                      </c:pt>
                      <c:pt idx="105">
                        <c:v>0.48823317320294124</c:v>
                      </c:pt>
                      <c:pt idx="106">
                        <c:v>0.51098061498686131</c:v>
                      </c:pt>
                      <c:pt idx="107">
                        <c:v>0.52941619140067997</c:v>
                      </c:pt>
                      <c:pt idx="108">
                        <c:v>0.54548291850766872</c:v>
                      </c:pt>
                      <c:pt idx="109">
                        <c:v>0.55676664221809002</c:v>
                      </c:pt>
                      <c:pt idx="110">
                        <c:v>0.56623481894176997</c:v>
                      </c:pt>
                      <c:pt idx="111">
                        <c:v>0.57713149525034624</c:v>
                      </c:pt>
                      <c:pt idx="112">
                        <c:v>0.58536017812958374</c:v>
                      </c:pt>
                      <c:pt idx="113">
                        <c:v>0.59031322092089744</c:v>
                      </c:pt>
                      <c:pt idx="114">
                        <c:v>0.59866978453157871</c:v>
                      </c:pt>
                      <c:pt idx="115">
                        <c:v>0.60850537108251623</c:v>
                      </c:pt>
                      <c:pt idx="116">
                        <c:v>0.61803000910320249</c:v>
                      </c:pt>
                      <c:pt idx="117">
                        <c:v>0.61776140631581877</c:v>
                      </c:pt>
                      <c:pt idx="118">
                        <c:v>0.62162535654299256</c:v>
                      </c:pt>
                      <c:pt idx="119">
                        <c:v>0.62443933542969376</c:v>
                      </c:pt>
                      <c:pt idx="120">
                        <c:v>0.62770448679989754</c:v>
                      </c:pt>
                      <c:pt idx="121">
                        <c:v>0.63284088468858624</c:v>
                      </c:pt>
                      <c:pt idx="122">
                        <c:v>0.6411838993804363</c:v>
                      </c:pt>
                      <c:pt idx="123">
                        <c:v>0.64538768750768871</c:v>
                      </c:pt>
                      <c:pt idx="124">
                        <c:v>0.6462874787765438</c:v>
                      </c:pt>
                      <c:pt idx="125">
                        <c:v>0.65117698893505738</c:v>
                      </c:pt>
                      <c:pt idx="126">
                        <c:v>0.65428512328326749</c:v>
                      </c:pt>
                      <c:pt idx="127">
                        <c:v>0.65648888297050623</c:v>
                      </c:pt>
                      <c:pt idx="128">
                        <c:v>0.6629355661778763</c:v>
                      </c:pt>
                      <c:pt idx="129">
                        <c:v>0.66325118701778374</c:v>
                      </c:pt>
                      <c:pt idx="130">
                        <c:v>0.66387249082067257</c:v>
                      </c:pt>
                      <c:pt idx="131">
                        <c:v>0.66529646520024244</c:v>
                      </c:pt>
                      <c:pt idx="132">
                        <c:v>0.66742831392737623</c:v>
                      </c:pt>
                      <c:pt idx="133">
                        <c:v>0.66835250720164741</c:v>
                      </c:pt>
                      <c:pt idx="134">
                        <c:v>0.66812988757894753</c:v>
                      </c:pt>
                      <c:pt idx="135">
                        <c:v>0.67184043645088742</c:v>
                      </c:pt>
                      <c:pt idx="136">
                        <c:v>0.67420764594837257</c:v>
                      </c:pt>
                      <c:pt idx="137">
                        <c:v>0.67086897082300001</c:v>
                      </c:pt>
                      <c:pt idx="138">
                        <c:v>0.67198381471983748</c:v>
                      </c:pt>
                      <c:pt idx="139">
                        <c:v>0.67701967820522868</c:v>
                      </c:pt>
                      <c:pt idx="140">
                        <c:v>0.67875931841833259</c:v>
                      </c:pt>
                      <c:pt idx="141">
                        <c:v>0.67877895931426502</c:v>
                      </c:pt>
                      <c:pt idx="142">
                        <c:v>0.68208420341679998</c:v>
                      </c:pt>
                      <c:pt idx="143">
                        <c:v>0.68149587558355995</c:v>
                      </c:pt>
                      <c:pt idx="144">
                        <c:v>0.67382653485340882</c:v>
                      </c:pt>
                      <c:pt idx="145">
                        <c:v>0.67176374810313744</c:v>
                      </c:pt>
                      <c:pt idx="146">
                        <c:v>0.67123350170460383</c:v>
                      </c:pt>
                      <c:pt idx="147">
                        <c:v>0.67088324442173874</c:v>
                      </c:pt>
                      <c:pt idx="148">
                        <c:v>0.67011193373780631</c:v>
                      </c:pt>
                      <c:pt idx="149">
                        <c:v>0.67222685051602882</c:v>
                      </c:pt>
                      <c:pt idx="150">
                        <c:v>0.67462350187515741</c:v>
                      </c:pt>
                      <c:pt idx="151">
                        <c:v>0.6775639173754926</c:v>
                      </c:pt>
                      <c:pt idx="152">
                        <c:v>0.68011664830378749</c:v>
                      </c:pt>
                      <c:pt idx="153">
                        <c:v>0.67986911766422009</c:v>
                      </c:pt>
                      <c:pt idx="154">
                        <c:v>0.67988559602639254</c:v>
                      </c:pt>
                      <c:pt idx="155">
                        <c:v>0.6816674189112637</c:v>
                      </c:pt>
                      <c:pt idx="156">
                        <c:v>0.68267890816133625</c:v>
                      </c:pt>
                      <c:pt idx="157">
                        <c:v>0.68699359643732372</c:v>
                      </c:pt>
                      <c:pt idx="158">
                        <c:v>0.68906993486047496</c:v>
                      </c:pt>
                      <c:pt idx="159">
                        <c:v>0.69419922900204878</c:v>
                      </c:pt>
                      <c:pt idx="160">
                        <c:v>0.69979225332180128</c:v>
                      </c:pt>
                      <c:pt idx="161">
                        <c:v>0.70327000225762881</c:v>
                      </c:pt>
                      <c:pt idx="162">
                        <c:v>0.70477068741997873</c:v>
                      </c:pt>
                      <c:pt idx="163">
                        <c:v>0.70707321652840494</c:v>
                      </c:pt>
                      <c:pt idx="164">
                        <c:v>0.71257808979889115</c:v>
                      </c:pt>
                      <c:pt idx="165">
                        <c:v>0.71363314399558242</c:v>
                      </c:pt>
                      <c:pt idx="166">
                        <c:v>0.71939046335587498</c:v>
                      </c:pt>
                      <c:pt idx="167">
                        <c:v>0.72466220265583003</c:v>
                      </c:pt>
                      <c:pt idx="168">
                        <c:v>0.7286739025171225</c:v>
                      </c:pt>
                      <c:pt idx="169">
                        <c:v>0.73219684483970748</c:v>
                      </c:pt>
                      <c:pt idx="170">
                        <c:v>0.73922436748581499</c:v>
                      </c:pt>
                      <c:pt idx="171">
                        <c:v>0.74396343901693629</c:v>
                      </c:pt>
                      <c:pt idx="172">
                        <c:v>0.74884319566306012</c:v>
                      </c:pt>
                      <c:pt idx="173">
                        <c:v>0.75426686890346495</c:v>
                      </c:pt>
                      <c:pt idx="174">
                        <c:v>0.75926706999629001</c:v>
                      </c:pt>
                      <c:pt idx="175">
                        <c:v>0.76375274120019998</c:v>
                      </c:pt>
                      <c:pt idx="176">
                        <c:v>0.76834124376051127</c:v>
                      </c:pt>
                      <c:pt idx="177">
                        <c:v>0.77199948088019754</c:v>
                      </c:pt>
                      <c:pt idx="178">
                        <c:v>0.77792527719109117</c:v>
                      </c:pt>
                      <c:pt idx="179">
                        <c:v>0.78468273977596126</c:v>
                      </c:pt>
                      <c:pt idx="180">
                        <c:v>0.79288781599778124</c:v>
                      </c:pt>
                      <c:pt idx="181">
                        <c:v>0.79700292744486756</c:v>
                      </c:pt>
                      <c:pt idx="182">
                        <c:v>0.80047787450921004</c:v>
                      </c:pt>
                      <c:pt idx="183">
                        <c:v>0.80497944884787498</c:v>
                      </c:pt>
                      <c:pt idx="184">
                        <c:v>0.81208704707039125</c:v>
                      </c:pt>
                      <c:pt idx="185">
                        <c:v>0.81562297716699994</c:v>
                      </c:pt>
                      <c:pt idx="186">
                        <c:v>0.82044272266751128</c:v>
                      </c:pt>
                      <c:pt idx="187">
                        <c:v>0.82353202742467135</c:v>
                      </c:pt>
                      <c:pt idx="188">
                        <c:v>0.82866669701675</c:v>
                      </c:pt>
                      <c:pt idx="189">
                        <c:v>0.83577808839610124</c:v>
                      </c:pt>
                      <c:pt idx="190">
                        <c:v>0.83929178963622741</c:v>
                      </c:pt>
                      <c:pt idx="191">
                        <c:v>0.83994623950190506</c:v>
                      </c:pt>
                      <c:pt idx="192">
                        <c:v>0.84580261843160376</c:v>
                      </c:pt>
                      <c:pt idx="193">
                        <c:v>0.85065291245112129</c:v>
                      </c:pt>
                      <c:pt idx="194">
                        <c:v>0.85459154002337501</c:v>
                      </c:pt>
                      <c:pt idx="195">
                        <c:v>0.85865813079125242</c:v>
                      </c:pt>
                      <c:pt idx="196">
                        <c:v>0.86012467948202376</c:v>
                      </c:pt>
                      <c:pt idx="197">
                        <c:v>0.86259507650853873</c:v>
                      </c:pt>
                      <c:pt idx="198">
                        <c:v>0.86629523879286374</c:v>
                      </c:pt>
                      <c:pt idx="199">
                        <c:v>0.86725743657737242</c:v>
                      </c:pt>
                      <c:pt idx="200">
                        <c:v>0.87091794969271752</c:v>
                      </c:pt>
                      <c:pt idx="201">
                        <c:v>0.8716441898862537</c:v>
                      </c:pt>
                      <c:pt idx="202">
                        <c:v>0.87314632667947134</c:v>
                      </c:pt>
                      <c:pt idx="203">
                        <c:v>0.87569616786551618</c:v>
                      </c:pt>
                      <c:pt idx="204">
                        <c:v>0.87792143333164496</c:v>
                      </c:pt>
                      <c:pt idx="205">
                        <c:v>0.87790890107592123</c:v>
                      </c:pt>
                      <c:pt idx="206">
                        <c:v>0.87859123826193253</c:v>
                      </c:pt>
                      <c:pt idx="207">
                        <c:v>0.88082757498686759</c:v>
                      </c:pt>
                      <c:pt idx="208">
                        <c:v>0.88182979535464123</c:v>
                      </c:pt>
                      <c:pt idx="209">
                        <c:v>0.88332775575150124</c:v>
                      </c:pt>
                      <c:pt idx="210">
                        <c:v>0.88110828408195374</c:v>
                      </c:pt>
                      <c:pt idx="211">
                        <c:v>0.88204678594542119</c:v>
                      </c:pt>
                      <c:pt idx="212">
                        <c:v>0.88157104032514255</c:v>
                      </c:pt>
                      <c:pt idx="213">
                        <c:v>0.87991180282935377</c:v>
                      </c:pt>
                      <c:pt idx="214">
                        <c:v>0.87875134487506124</c:v>
                      </c:pt>
                      <c:pt idx="215">
                        <c:v>0.87689389614816871</c:v>
                      </c:pt>
                      <c:pt idx="216">
                        <c:v>0.87672325813648133</c:v>
                      </c:pt>
                      <c:pt idx="217">
                        <c:v>0.87559957396717381</c:v>
                      </c:pt>
                      <c:pt idx="218">
                        <c:v>0.87421994028144634</c:v>
                      </c:pt>
                      <c:pt idx="219">
                        <c:v>0.87046251920714746</c:v>
                      </c:pt>
                      <c:pt idx="220">
                        <c:v>0.86808712565179247</c:v>
                      </c:pt>
                      <c:pt idx="221">
                        <c:v>0.86327320917218497</c:v>
                      </c:pt>
                      <c:pt idx="222">
                        <c:v>0.86034220264434746</c:v>
                      </c:pt>
                      <c:pt idx="223">
                        <c:v>0.85832839930919502</c:v>
                      </c:pt>
                      <c:pt idx="224">
                        <c:v>0.85538391685788873</c:v>
                      </c:pt>
                      <c:pt idx="225">
                        <c:v>0.85179191902847384</c:v>
                      </c:pt>
                      <c:pt idx="226">
                        <c:v>0.84900021392163372</c:v>
                      </c:pt>
                      <c:pt idx="227">
                        <c:v>0.84536493676986624</c:v>
                      </c:pt>
                      <c:pt idx="228">
                        <c:v>0.84240948628808621</c:v>
                      </c:pt>
                      <c:pt idx="229">
                        <c:v>0.83803300146560999</c:v>
                      </c:pt>
                      <c:pt idx="230">
                        <c:v>0.83405018161287869</c:v>
                      </c:pt>
                      <c:pt idx="231">
                        <c:v>0.83056957957942634</c:v>
                      </c:pt>
                      <c:pt idx="232">
                        <c:v>0.82451939400431618</c:v>
                      </c:pt>
                      <c:pt idx="233">
                        <c:v>0.82175366921763993</c:v>
                      </c:pt>
                      <c:pt idx="234">
                        <c:v>0.81855241601798745</c:v>
                      </c:pt>
                      <c:pt idx="235">
                        <c:v>0.81343261577656134</c:v>
                      </c:pt>
                      <c:pt idx="236">
                        <c:v>0.80824989845927497</c:v>
                      </c:pt>
                      <c:pt idx="237">
                        <c:v>0.8041227492784413</c:v>
                      </c:pt>
                      <c:pt idx="238">
                        <c:v>0.80072506937959509</c:v>
                      </c:pt>
                      <c:pt idx="239">
                        <c:v>0.79812022080040879</c:v>
                      </c:pt>
                      <c:pt idx="240">
                        <c:v>0.79336787869851877</c:v>
                      </c:pt>
                      <c:pt idx="241">
                        <c:v>0.78867026161466502</c:v>
                      </c:pt>
                      <c:pt idx="242">
                        <c:v>0.78359222572259246</c:v>
                      </c:pt>
                      <c:pt idx="243">
                        <c:v>0.78035575183127115</c:v>
                      </c:pt>
                      <c:pt idx="244">
                        <c:v>0.77724845995627878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7.1706375270901734E-2</c:v>
                      </c:pt>
                      <c:pt idx="1">
                        <c:v>6.0907472299549958E-2</c:v>
                      </c:pt>
                      <c:pt idx="2">
                        <c:v>5.3341310789533428E-2</c:v>
                      </c:pt>
                      <c:pt idx="3">
                        <c:v>4.3721444967680399E-2</c:v>
                      </c:pt>
                      <c:pt idx="4">
                        <c:v>3.7436687512458898E-2</c:v>
                      </c:pt>
                      <c:pt idx="5">
                        <c:v>3.0683204120603852E-2</c:v>
                      </c:pt>
                      <c:pt idx="6">
                        <c:v>2.5490250705172423E-2</c:v>
                      </c:pt>
                      <c:pt idx="7">
                        <c:v>2.3628152542601324E-2</c:v>
                      </c:pt>
                      <c:pt idx="8">
                        <c:v>2.4705385657140901E-2</c:v>
                      </c:pt>
                      <c:pt idx="9">
                        <c:v>2.7873034329986023E-2</c:v>
                      </c:pt>
                      <c:pt idx="10">
                        <c:v>3.1038218041961177E-2</c:v>
                      </c:pt>
                      <c:pt idx="11">
                        <c:v>3.1669980698847605E-2</c:v>
                      </c:pt>
                      <c:pt idx="12">
                        <c:v>3.3429456610608754E-2</c:v>
                      </c:pt>
                      <c:pt idx="13">
                        <c:v>3.29229030585819E-2</c:v>
                      </c:pt>
                      <c:pt idx="14">
                        <c:v>3.9692089895846924E-2</c:v>
                      </c:pt>
                      <c:pt idx="15">
                        <c:v>4.3827339704838819E-2</c:v>
                      </c:pt>
                      <c:pt idx="16">
                        <c:v>4.7827477616497124E-2</c:v>
                      </c:pt>
                      <c:pt idx="17">
                        <c:v>5.3719606956208268E-2</c:v>
                      </c:pt>
                      <c:pt idx="18">
                        <c:v>6.3716124333238283E-2</c:v>
                      </c:pt>
                      <c:pt idx="19">
                        <c:v>7.2844033780638529E-2</c:v>
                      </c:pt>
                      <c:pt idx="20">
                        <c:v>7.7936003587179753E-2</c:v>
                      </c:pt>
                      <c:pt idx="21">
                        <c:v>7.852922878187775E-2</c:v>
                      </c:pt>
                      <c:pt idx="22">
                        <c:v>8.4481459224707997E-2</c:v>
                      </c:pt>
                      <c:pt idx="23">
                        <c:v>8.9242445644056756E-2</c:v>
                      </c:pt>
                      <c:pt idx="24">
                        <c:v>8.8067833345124247E-2</c:v>
                      </c:pt>
                      <c:pt idx="25">
                        <c:v>8.402892050612476E-2</c:v>
                      </c:pt>
                      <c:pt idx="26">
                        <c:v>8.5384920990823496E-2</c:v>
                      </c:pt>
                      <c:pt idx="27">
                        <c:v>8.7922690003372508E-2</c:v>
                      </c:pt>
                      <c:pt idx="28">
                        <c:v>8.719819605850275E-2</c:v>
                      </c:pt>
                      <c:pt idx="29">
                        <c:v>8.937811857135225E-2</c:v>
                      </c:pt>
                      <c:pt idx="30">
                        <c:v>8.7278236829187006E-2</c:v>
                      </c:pt>
                      <c:pt idx="31">
                        <c:v>8.4286760342210248E-2</c:v>
                      </c:pt>
                      <c:pt idx="32">
                        <c:v>7.3981776630641177E-2</c:v>
                      </c:pt>
                      <c:pt idx="33">
                        <c:v>7.27572370362633E-2</c:v>
                      </c:pt>
                      <c:pt idx="34">
                        <c:v>7.2112973981032044E-2</c:v>
                      </c:pt>
                      <c:pt idx="35">
                        <c:v>6.5220612699575103E-2</c:v>
                      </c:pt>
                      <c:pt idx="36">
                        <c:v>6.1639009412731649E-2</c:v>
                      </c:pt>
                      <c:pt idx="37">
                        <c:v>5.4023116284223419E-2</c:v>
                      </c:pt>
                      <c:pt idx="38">
                        <c:v>4.4501463288288225E-2</c:v>
                      </c:pt>
                      <c:pt idx="39">
                        <c:v>4.1883654856486499E-2</c:v>
                      </c:pt>
                      <c:pt idx="40">
                        <c:v>4.2517653765596852E-2</c:v>
                      </c:pt>
                      <c:pt idx="41">
                        <c:v>3.0669272238501598E-2</c:v>
                      </c:pt>
                      <c:pt idx="42">
                        <c:v>2.124350992158585E-2</c:v>
                      </c:pt>
                      <c:pt idx="43">
                        <c:v>1.5767088978561151E-2</c:v>
                      </c:pt>
                      <c:pt idx="44">
                        <c:v>9.7015685682198746E-3</c:v>
                      </c:pt>
                      <c:pt idx="45">
                        <c:v>8.9629651991497503E-3</c:v>
                      </c:pt>
                      <c:pt idx="46">
                        <c:v>6.6473398533280353E-3</c:v>
                      </c:pt>
                      <c:pt idx="47">
                        <c:v>8.1408722248580249E-3</c:v>
                      </c:pt>
                      <c:pt idx="48">
                        <c:v>1.01055877043442E-2</c:v>
                      </c:pt>
                      <c:pt idx="49">
                        <c:v>6.638892590343547E-3</c:v>
                      </c:pt>
                      <c:pt idx="50">
                        <c:v>1.4238195127244325E-2</c:v>
                      </c:pt>
                      <c:pt idx="51">
                        <c:v>1.8358860932232299E-2</c:v>
                      </c:pt>
                      <c:pt idx="52">
                        <c:v>1.7405703723051225E-2</c:v>
                      </c:pt>
                      <c:pt idx="53">
                        <c:v>1.0046860041301949E-2</c:v>
                      </c:pt>
                      <c:pt idx="54">
                        <c:v>1.3512915463438802E-2</c:v>
                      </c:pt>
                      <c:pt idx="55">
                        <c:v>1.0090538355373276E-2</c:v>
                      </c:pt>
                      <c:pt idx="56">
                        <c:v>1.1610050461063726E-2</c:v>
                      </c:pt>
                      <c:pt idx="57">
                        <c:v>1.9162145818996348E-2</c:v>
                      </c:pt>
                      <c:pt idx="58">
                        <c:v>2.3435748173496602E-2</c:v>
                      </c:pt>
                      <c:pt idx="59">
                        <c:v>1.631440280856105E-2</c:v>
                      </c:pt>
                      <c:pt idx="60">
                        <c:v>1.9451597927333322E-2</c:v>
                      </c:pt>
                      <c:pt idx="61">
                        <c:v>2.1817532921263049E-2</c:v>
                      </c:pt>
                      <c:pt idx="62">
                        <c:v>2.0787897770141776E-2</c:v>
                      </c:pt>
                      <c:pt idx="63">
                        <c:v>2.5307347500637799E-2</c:v>
                      </c:pt>
                      <c:pt idx="64">
                        <c:v>2.7967726071098251E-2</c:v>
                      </c:pt>
                      <c:pt idx="65">
                        <c:v>2.415524980272675E-2</c:v>
                      </c:pt>
                      <c:pt idx="66">
                        <c:v>1.5378658234499774E-2</c:v>
                      </c:pt>
                      <c:pt idx="67">
                        <c:v>1.4647745821744199E-2</c:v>
                      </c:pt>
                      <c:pt idx="68">
                        <c:v>2.0312317936595777E-2</c:v>
                      </c:pt>
                      <c:pt idx="69">
                        <c:v>2.3841666441381151E-2</c:v>
                      </c:pt>
                      <c:pt idx="70">
                        <c:v>2.156576742417465E-2</c:v>
                      </c:pt>
                      <c:pt idx="71">
                        <c:v>2.2393978880482425E-2</c:v>
                      </c:pt>
                      <c:pt idx="72">
                        <c:v>2.6553466251449998E-2</c:v>
                      </c:pt>
                      <c:pt idx="73">
                        <c:v>2.5961785872157271E-2</c:v>
                      </c:pt>
                      <c:pt idx="74">
                        <c:v>2.3518937373749396E-2</c:v>
                      </c:pt>
                      <c:pt idx="75">
                        <c:v>2.6347155378063227E-2</c:v>
                      </c:pt>
                      <c:pt idx="76">
                        <c:v>2.9923912113782175E-2</c:v>
                      </c:pt>
                      <c:pt idx="77">
                        <c:v>3.4824566688989249E-2</c:v>
                      </c:pt>
                      <c:pt idx="78">
                        <c:v>3.5655627863083274E-2</c:v>
                      </c:pt>
                      <c:pt idx="79">
                        <c:v>4.0167442593196351E-2</c:v>
                      </c:pt>
                      <c:pt idx="80">
                        <c:v>4.9844224810560001E-2</c:v>
                      </c:pt>
                      <c:pt idx="81">
                        <c:v>5.3693919289038758E-2</c:v>
                      </c:pt>
                      <c:pt idx="82">
                        <c:v>5.5517745325062748E-2</c:v>
                      </c:pt>
                      <c:pt idx="83">
                        <c:v>6.480587371052933E-2</c:v>
                      </c:pt>
                      <c:pt idx="84">
                        <c:v>7.5047666190482254E-2</c:v>
                      </c:pt>
                      <c:pt idx="85">
                        <c:v>8.1957236453079757E-2</c:v>
                      </c:pt>
                      <c:pt idx="86">
                        <c:v>8.5738200303591749E-2</c:v>
                      </c:pt>
                      <c:pt idx="87">
                        <c:v>9.4561543714320739E-2</c:v>
                      </c:pt>
                      <c:pt idx="88">
                        <c:v>0.10306072663101601</c:v>
                      </c:pt>
                      <c:pt idx="89">
                        <c:v>0.11209070361408149</c:v>
                      </c:pt>
                      <c:pt idx="90">
                        <c:v>0.12180781307535898</c:v>
                      </c:pt>
                      <c:pt idx="91">
                        <c:v>0.13269145603486276</c:v>
                      </c:pt>
                      <c:pt idx="92">
                        <c:v>0.14333557156909352</c:v>
                      </c:pt>
                      <c:pt idx="93">
                        <c:v>0.15623370842421</c:v>
                      </c:pt>
                      <c:pt idx="94">
                        <c:v>0.16645753935369975</c:v>
                      </c:pt>
                      <c:pt idx="95">
                        <c:v>0.17150138473855051</c:v>
                      </c:pt>
                      <c:pt idx="96">
                        <c:v>0.1801980543201285</c:v>
                      </c:pt>
                      <c:pt idx="97">
                        <c:v>0.19138938224825025</c:v>
                      </c:pt>
                      <c:pt idx="98">
                        <c:v>0.20507687061477825</c:v>
                      </c:pt>
                      <c:pt idx="99">
                        <c:v>0.21734468446364702</c:v>
                      </c:pt>
                      <c:pt idx="100">
                        <c:v>0.23167418455431374</c:v>
                      </c:pt>
                      <c:pt idx="101">
                        <c:v>0.246693096174042</c:v>
                      </c:pt>
                      <c:pt idx="102">
                        <c:v>0.25786044405140174</c:v>
                      </c:pt>
                      <c:pt idx="103">
                        <c:v>0.26855718031637477</c:v>
                      </c:pt>
                      <c:pt idx="104">
                        <c:v>0.28138189318501949</c:v>
                      </c:pt>
                      <c:pt idx="105">
                        <c:v>0.29293990392176472</c:v>
                      </c:pt>
                      <c:pt idx="106">
                        <c:v>0.30658836899211678</c:v>
                      </c:pt>
                      <c:pt idx="107">
                        <c:v>0.31764971484040799</c:v>
                      </c:pt>
                      <c:pt idx="108">
                        <c:v>0.32728975110460123</c:v>
                      </c:pt>
                      <c:pt idx="109">
                        <c:v>0.33405998533085401</c:v>
                      </c:pt>
                      <c:pt idx="110">
                        <c:v>0.33974089136506203</c:v>
                      </c:pt>
                      <c:pt idx="111">
                        <c:v>0.34627889715020777</c:v>
                      </c:pt>
                      <c:pt idx="112">
                        <c:v>0.35121610687775029</c:v>
                      </c:pt>
                      <c:pt idx="113">
                        <c:v>0.3541879325525385</c:v>
                      </c:pt>
                      <c:pt idx="114">
                        <c:v>0.35920187071894727</c:v>
                      </c:pt>
                      <c:pt idx="115">
                        <c:v>0.36510322264950978</c:v>
                      </c:pt>
                      <c:pt idx="116">
                        <c:v>0.37081800546192145</c:v>
                      </c:pt>
                      <c:pt idx="117">
                        <c:v>0.37065684378949126</c:v>
                      </c:pt>
                      <c:pt idx="118">
                        <c:v>0.37297521392579552</c:v>
                      </c:pt>
                      <c:pt idx="119">
                        <c:v>0.37466360125781628</c:v>
                      </c:pt>
                      <c:pt idx="120">
                        <c:v>0.37662269207993848</c:v>
                      </c:pt>
                      <c:pt idx="121">
                        <c:v>0.3797045308131517</c:v>
                      </c:pt>
                      <c:pt idx="122">
                        <c:v>0.38471033962826173</c:v>
                      </c:pt>
                      <c:pt idx="123">
                        <c:v>0.38723261250461327</c:v>
                      </c:pt>
                      <c:pt idx="124">
                        <c:v>0.38777248726592628</c:v>
                      </c:pt>
                      <c:pt idx="125">
                        <c:v>0.39070619336103446</c:v>
                      </c:pt>
                      <c:pt idx="126">
                        <c:v>0.39257107396996049</c:v>
                      </c:pt>
                      <c:pt idx="127">
                        <c:v>0.39389332978230374</c:v>
                      </c:pt>
                      <c:pt idx="128">
                        <c:v>0.39776133970672578</c:v>
                      </c:pt>
                      <c:pt idx="129">
                        <c:v>0.39795071221067024</c:v>
                      </c:pt>
                      <c:pt idx="130">
                        <c:v>0.39832349449240351</c:v>
                      </c:pt>
                      <c:pt idx="131">
                        <c:v>0.39917787912014546</c:v>
                      </c:pt>
                      <c:pt idx="132">
                        <c:v>0.40045698835642574</c:v>
                      </c:pt>
                      <c:pt idx="133">
                        <c:v>0.40101150432098848</c:v>
                      </c:pt>
                      <c:pt idx="134">
                        <c:v>0.40087793254736848</c:v>
                      </c:pt>
                      <c:pt idx="135">
                        <c:v>0.4031042618705325</c:v>
                      </c:pt>
                      <c:pt idx="136">
                        <c:v>0.40452458756902354</c:v>
                      </c:pt>
                      <c:pt idx="137">
                        <c:v>0.40252138249380004</c:v>
                      </c:pt>
                      <c:pt idx="138">
                        <c:v>0.40319028883190244</c:v>
                      </c:pt>
                      <c:pt idx="139">
                        <c:v>0.40621180692313724</c:v>
                      </c:pt>
                      <c:pt idx="140">
                        <c:v>0.40725559105099951</c:v>
                      </c:pt>
                      <c:pt idx="141">
                        <c:v>0.40726737558855897</c:v>
                      </c:pt>
                      <c:pt idx="142">
                        <c:v>0.40925052205007995</c:v>
                      </c:pt>
                      <c:pt idx="143">
                        <c:v>0.40889752535013602</c:v>
                      </c:pt>
                      <c:pt idx="144">
                        <c:v>0.40429592091204525</c:v>
                      </c:pt>
                      <c:pt idx="145">
                        <c:v>0.40305824886188246</c:v>
                      </c:pt>
                      <c:pt idx="146">
                        <c:v>0.40274010102276225</c:v>
                      </c:pt>
                      <c:pt idx="147">
                        <c:v>0.4025299466530432</c:v>
                      </c:pt>
                      <c:pt idx="148">
                        <c:v>0.40206716024268374</c:v>
                      </c:pt>
                      <c:pt idx="149">
                        <c:v>0.40333611030961725</c:v>
                      </c:pt>
                      <c:pt idx="150">
                        <c:v>0.40477410112509449</c:v>
                      </c:pt>
                      <c:pt idx="151">
                        <c:v>0.40653835042529551</c:v>
                      </c:pt>
                      <c:pt idx="152">
                        <c:v>0.40806998898227254</c:v>
                      </c:pt>
                      <c:pt idx="153">
                        <c:v>0.40792147059853201</c:v>
                      </c:pt>
                      <c:pt idx="154">
                        <c:v>0.40793135761583549</c:v>
                      </c:pt>
                      <c:pt idx="155">
                        <c:v>0.40900045134675822</c:v>
                      </c:pt>
                      <c:pt idx="156">
                        <c:v>0.40960734489680178</c:v>
                      </c:pt>
                      <c:pt idx="157">
                        <c:v>0.41219615786239427</c:v>
                      </c:pt>
                      <c:pt idx="158">
                        <c:v>0.41344196091628493</c:v>
                      </c:pt>
                      <c:pt idx="159">
                        <c:v>0.41651953740122927</c:v>
                      </c:pt>
                      <c:pt idx="160">
                        <c:v>0.41987535199308074</c:v>
                      </c:pt>
                      <c:pt idx="161">
                        <c:v>0.42196200135457729</c:v>
                      </c:pt>
                      <c:pt idx="162">
                        <c:v>0.42286241245198719</c:v>
                      </c:pt>
                      <c:pt idx="163">
                        <c:v>0.42424392991704296</c:v>
                      </c:pt>
                      <c:pt idx="164">
                        <c:v>0.42754685387933472</c:v>
                      </c:pt>
                      <c:pt idx="165">
                        <c:v>0.4281798863973495</c:v>
                      </c:pt>
                      <c:pt idx="166">
                        <c:v>0.43163427801352494</c:v>
                      </c:pt>
                      <c:pt idx="167">
                        <c:v>0.43479732159349799</c:v>
                      </c:pt>
                      <c:pt idx="168">
                        <c:v>0.43720434151027354</c:v>
                      </c:pt>
                      <c:pt idx="169">
                        <c:v>0.43931810690382445</c:v>
                      </c:pt>
                      <c:pt idx="170">
                        <c:v>0.44353462049148895</c:v>
                      </c:pt>
                      <c:pt idx="171">
                        <c:v>0.44637806341016173</c:v>
                      </c:pt>
                      <c:pt idx="172">
                        <c:v>0.44930591739783604</c:v>
                      </c:pt>
                      <c:pt idx="173">
                        <c:v>0.45256012134207901</c:v>
                      </c:pt>
                      <c:pt idx="174">
                        <c:v>0.45556024199777401</c:v>
                      </c:pt>
                      <c:pt idx="175">
                        <c:v>0.45825164472012003</c:v>
                      </c:pt>
                      <c:pt idx="176">
                        <c:v>0.46100474625630672</c:v>
                      </c:pt>
                      <c:pt idx="177">
                        <c:v>0.46319968852811849</c:v>
                      </c:pt>
                      <c:pt idx="178">
                        <c:v>0.46675516631465475</c:v>
                      </c:pt>
                      <c:pt idx="179">
                        <c:v>0.47080964386557672</c:v>
                      </c:pt>
                      <c:pt idx="180">
                        <c:v>0.47573268959866871</c:v>
                      </c:pt>
                      <c:pt idx="181">
                        <c:v>0.47820175646692054</c:v>
                      </c:pt>
                      <c:pt idx="182">
                        <c:v>0.48028672470552602</c:v>
                      </c:pt>
                      <c:pt idx="183">
                        <c:v>0.48298766930872494</c:v>
                      </c:pt>
                      <c:pt idx="184">
                        <c:v>0.4872522282422348</c:v>
                      </c:pt>
                      <c:pt idx="185">
                        <c:v>0.48937378630020001</c:v>
                      </c:pt>
                      <c:pt idx="186">
                        <c:v>0.49226563360050674</c:v>
                      </c:pt>
                      <c:pt idx="187">
                        <c:v>0.49411921645480278</c:v>
                      </c:pt>
                      <c:pt idx="188">
                        <c:v>0.49720001821005</c:v>
                      </c:pt>
                      <c:pt idx="189">
                        <c:v>0.5014668530376607</c:v>
                      </c:pt>
                      <c:pt idx="190">
                        <c:v>0.50357507378173649</c:v>
                      </c:pt>
                      <c:pt idx="191">
                        <c:v>0.50396774370114295</c:v>
                      </c:pt>
                      <c:pt idx="192">
                        <c:v>0.5074815710589623</c:v>
                      </c:pt>
                      <c:pt idx="193">
                        <c:v>0.51039174747067273</c:v>
                      </c:pt>
                      <c:pt idx="194">
                        <c:v>0.512754924014025</c:v>
                      </c:pt>
                      <c:pt idx="195">
                        <c:v>0.51519487847475154</c:v>
                      </c:pt>
                      <c:pt idx="196">
                        <c:v>0.51607480768921421</c:v>
                      </c:pt>
                      <c:pt idx="197">
                        <c:v>0.51755704590512319</c:v>
                      </c:pt>
                      <c:pt idx="198">
                        <c:v>0.51977714327571833</c:v>
                      </c:pt>
                      <c:pt idx="199">
                        <c:v>0.52035446194642354</c:v>
                      </c:pt>
                      <c:pt idx="200">
                        <c:v>0.52255076981563042</c:v>
                      </c:pt>
                      <c:pt idx="201">
                        <c:v>0.52298651393175222</c:v>
                      </c:pt>
                      <c:pt idx="202">
                        <c:v>0.52388779600768276</c:v>
                      </c:pt>
                      <c:pt idx="203">
                        <c:v>0.52541770071930971</c:v>
                      </c:pt>
                      <c:pt idx="204">
                        <c:v>0.52675285999898702</c:v>
                      </c:pt>
                      <c:pt idx="205">
                        <c:v>0.52674534064555278</c:v>
                      </c:pt>
                      <c:pt idx="206">
                        <c:v>0.52715474295715947</c:v>
                      </c:pt>
                      <c:pt idx="207">
                        <c:v>0.52849654499212051</c:v>
                      </c:pt>
                      <c:pt idx="208">
                        <c:v>0.52909787721278478</c:v>
                      </c:pt>
                      <c:pt idx="209">
                        <c:v>0.52999665345090075</c:v>
                      </c:pt>
                      <c:pt idx="210">
                        <c:v>0.52866497044917216</c:v>
                      </c:pt>
                      <c:pt idx="211">
                        <c:v>0.52922807156725271</c:v>
                      </c:pt>
                      <c:pt idx="212">
                        <c:v>0.52894262419508553</c:v>
                      </c:pt>
                      <c:pt idx="213">
                        <c:v>0.52794708169761217</c:v>
                      </c:pt>
                      <c:pt idx="214">
                        <c:v>0.52725080692503679</c:v>
                      </c:pt>
                      <c:pt idx="215">
                        <c:v>0.52613633768890122</c:v>
                      </c:pt>
                      <c:pt idx="216">
                        <c:v>0.52603395488188875</c:v>
                      </c:pt>
                      <c:pt idx="217">
                        <c:v>0.52535974438030419</c:v>
                      </c:pt>
                      <c:pt idx="218">
                        <c:v>0.52453196416886771</c:v>
                      </c:pt>
                      <c:pt idx="219">
                        <c:v>0.52227751152428847</c:v>
                      </c:pt>
                      <c:pt idx="220">
                        <c:v>0.52085227539107548</c:v>
                      </c:pt>
                      <c:pt idx="221">
                        <c:v>0.51796392550331094</c:v>
                      </c:pt>
                      <c:pt idx="222">
                        <c:v>0.51620532158660848</c:v>
                      </c:pt>
                      <c:pt idx="223">
                        <c:v>0.51499703958551701</c:v>
                      </c:pt>
                      <c:pt idx="224">
                        <c:v>0.51323035011473328</c:v>
                      </c:pt>
                      <c:pt idx="225">
                        <c:v>0.51107515141708426</c:v>
                      </c:pt>
                      <c:pt idx="226">
                        <c:v>0.50940012835298032</c:v>
                      </c:pt>
                      <c:pt idx="227">
                        <c:v>0.50721896206191974</c:v>
                      </c:pt>
                      <c:pt idx="228">
                        <c:v>0.50544569177285181</c:v>
                      </c:pt>
                      <c:pt idx="229">
                        <c:v>0.50281980087936595</c:v>
                      </c:pt>
                      <c:pt idx="230">
                        <c:v>0.50043010896772722</c:v>
                      </c:pt>
                      <c:pt idx="231">
                        <c:v>0.49834174774765577</c:v>
                      </c:pt>
                      <c:pt idx="232">
                        <c:v>0.49471163640258975</c:v>
                      </c:pt>
                      <c:pt idx="233">
                        <c:v>0.49305220153058399</c:v>
                      </c:pt>
                      <c:pt idx="234">
                        <c:v>0.49113144961079247</c:v>
                      </c:pt>
                      <c:pt idx="235">
                        <c:v>0.48805956946593676</c:v>
                      </c:pt>
                      <c:pt idx="236">
                        <c:v>0.48494993907556494</c:v>
                      </c:pt>
                      <c:pt idx="237">
                        <c:v>0.48247364956706473</c:v>
                      </c:pt>
                      <c:pt idx="238">
                        <c:v>0.48043504162775702</c:v>
                      </c:pt>
                      <c:pt idx="239">
                        <c:v>0.47887213248024524</c:v>
                      </c:pt>
                      <c:pt idx="240">
                        <c:v>0.47602072721911126</c:v>
                      </c:pt>
                      <c:pt idx="241">
                        <c:v>0.47320215696879897</c:v>
                      </c:pt>
                      <c:pt idx="242">
                        <c:v>0.47015533543355548</c:v>
                      </c:pt>
                      <c:pt idx="243">
                        <c:v>0.46821345109876272</c:v>
                      </c:pt>
                      <c:pt idx="244">
                        <c:v>0.46634907597376724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0.48952768912081085</c:v>
                </c:pt>
                <c:pt idx="1">
                  <c:v>0.41580534579172496</c:v>
                </c:pt>
                <c:pt idx="2">
                  <c:v>0.36415239937628641</c:v>
                </c:pt>
                <c:pt idx="3">
                  <c:v>0.29847914971566719</c:v>
                </c:pt>
                <c:pt idx="4">
                  <c:v>0.25557413907865856</c:v>
                </c:pt>
                <c:pt idx="5">
                  <c:v>0.20946921317994072</c:v>
                </c:pt>
                <c:pt idx="6">
                  <c:v>0.1740177700472442</c:v>
                </c:pt>
                <c:pt idx="7">
                  <c:v>0.16130553062647068</c:v>
                </c:pt>
                <c:pt idx="8">
                  <c:v>0.16865962480865093</c:v>
                </c:pt>
                <c:pt idx="9">
                  <c:v>0.19028464390780664</c:v>
                </c:pt>
                <c:pt idx="10">
                  <c:v>0.21189283512249751</c:v>
                </c:pt>
                <c:pt idx="11">
                  <c:v>0.21620577539217439</c:v>
                </c:pt>
                <c:pt idx="12">
                  <c:v>0.2282174295009505</c:v>
                </c:pt>
                <c:pt idx="13">
                  <c:v>0.22475927129949602</c:v>
                </c:pt>
                <c:pt idx="14">
                  <c:v>0.27097140205013587</c:v>
                </c:pt>
                <c:pt idx="15">
                  <c:v>0.29920207575641844</c:v>
                </c:pt>
                <c:pt idx="16">
                  <c:v>0.32651036265086503</c:v>
                </c:pt>
                <c:pt idx="17">
                  <c:v>0.36673496539745226</c:v>
                </c:pt>
                <c:pt idx="18">
                  <c:v>0.43497955358568452</c:v>
                </c:pt>
                <c:pt idx="19">
                  <c:v>0.49729429758729787</c:v>
                </c:pt>
                <c:pt idx="20">
                  <c:v>0.53205634214821695</c:v>
                </c:pt>
                <c:pt idx="21">
                  <c:v>0.5361061934702458</c:v>
                </c:pt>
                <c:pt idx="22">
                  <c:v>0.57674109661219319</c:v>
                </c:pt>
                <c:pt idx="23">
                  <c:v>0.6092435717546667</c:v>
                </c:pt>
                <c:pt idx="24">
                  <c:v>0.60122468581688249</c:v>
                </c:pt>
                <c:pt idx="25">
                  <c:v>0.57365168883905138</c:v>
                </c:pt>
                <c:pt idx="26">
                  <c:v>0.58290888223661863</c:v>
                </c:pt>
                <c:pt idx="27">
                  <c:v>0.60023381597566439</c:v>
                </c:pt>
                <c:pt idx="28">
                  <c:v>0.59528781437853684</c:v>
                </c:pt>
                <c:pt idx="29">
                  <c:v>0.61016978862623927</c:v>
                </c:pt>
                <c:pt idx="30">
                  <c:v>0.59583423962120841</c:v>
                </c:pt>
                <c:pt idx="31">
                  <c:v>0.57541191920413914</c:v>
                </c:pt>
                <c:pt idx="32">
                  <c:v>0.50506148183097743</c:v>
                </c:pt>
                <c:pt idx="33">
                  <c:v>0.49670175041786285</c:v>
                </c:pt>
                <c:pt idx="34">
                  <c:v>0.49230347197439439</c:v>
                </c:pt>
                <c:pt idx="35">
                  <c:v>0.44525044945093506</c:v>
                </c:pt>
                <c:pt idx="36">
                  <c:v>0.42079942994629332</c:v>
                </c:pt>
                <c:pt idx="37">
                  <c:v>0.36880697391006434</c:v>
                </c:pt>
                <c:pt idx="38">
                  <c:v>0.30380420713931289</c:v>
                </c:pt>
                <c:pt idx="39">
                  <c:v>0.28593285738359742</c:v>
                </c:pt>
                <c:pt idx="40">
                  <c:v>0.29026106418124115</c:v>
                </c:pt>
                <c:pt idx="41">
                  <c:v>0.20937410250080163</c:v>
                </c:pt>
                <c:pt idx="42">
                  <c:v>0.14502596570306553</c:v>
                </c:pt>
                <c:pt idx="43">
                  <c:v>0.10763933614936697</c:v>
                </c:pt>
                <c:pt idx="44">
                  <c:v>6.6231020939291257E-2</c:v>
                </c:pt>
                <c:pt idx="45">
                  <c:v>6.1188696612175721E-2</c:v>
                </c:pt>
                <c:pt idx="46">
                  <c:v>4.5380301331739904E-2</c:v>
                </c:pt>
                <c:pt idx="47">
                  <c:v>5.5576402413408846E-2</c:v>
                </c:pt>
                <c:pt idx="48">
                  <c:v>6.8989193463286969E-2</c:v>
                </c:pt>
                <c:pt idx="49">
                  <c:v>4.5322633249751797E-2</c:v>
                </c:pt>
                <c:pt idx="50">
                  <c:v>9.7201828032151397E-2</c:v>
                </c:pt>
                <c:pt idx="51">
                  <c:v>0.1253329391297929</c:v>
                </c:pt>
                <c:pt idx="52">
                  <c:v>0.11882589084829098</c:v>
                </c:pt>
                <c:pt idx="53">
                  <c:v>6.8588269318565848E-2</c:v>
                </c:pt>
                <c:pt idx="54">
                  <c:v>9.2250462460433363E-2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0.29371661347248651</c:v>
                </c:pt>
                <c:pt idx="1">
                  <c:v>0.249483207475035</c:v>
                </c:pt>
                <c:pt idx="2">
                  <c:v>0.21849143962577186</c:v>
                </c:pt>
                <c:pt idx="3">
                  <c:v>0.17908748982940031</c:v>
                </c:pt>
                <c:pt idx="4">
                  <c:v>0.15334448344719515</c:v>
                </c:pt>
                <c:pt idx="5">
                  <c:v>0.12568152790796444</c:v>
                </c:pt>
                <c:pt idx="6">
                  <c:v>0.10441066202834651</c:v>
                </c:pt>
                <c:pt idx="7">
                  <c:v>9.6783318375882402E-2</c:v>
                </c:pt>
                <c:pt idx="8">
                  <c:v>0.10119577488519055</c:v>
                </c:pt>
                <c:pt idx="9">
                  <c:v>0.11417078634468397</c:v>
                </c:pt>
                <c:pt idx="10">
                  <c:v>0.12713570107349853</c:v>
                </c:pt>
                <c:pt idx="11">
                  <c:v>0.12972346523530465</c:v>
                </c:pt>
                <c:pt idx="12">
                  <c:v>0.1369304577005703</c:v>
                </c:pt>
                <c:pt idx="13">
                  <c:v>0.13485556277969762</c:v>
                </c:pt>
                <c:pt idx="14">
                  <c:v>0.16258284123008152</c:v>
                </c:pt>
                <c:pt idx="15">
                  <c:v>0.17952124545385106</c:v>
                </c:pt>
                <c:pt idx="16">
                  <c:v>0.19590621759051902</c:v>
                </c:pt>
                <c:pt idx="17">
                  <c:v>0.22004097923847138</c:v>
                </c:pt>
                <c:pt idx="18">
                  <c:v>0.26098773215141069</c:v>
                </c:pt>
                <c:pt idx="19">
                  <c:v>0.2983765785523787</c:v>
                </c:pt>
                <c:pt idx="20">
                  <c:v>0.31923380528893014</c:v>
                </c:pt>
                <c:pt idx="21">
                  <c:v>0.32166371608214744</c:v>
                </c:pt>
                <c:pt idx="22">
                  <c:v>0.34604465796731587</c:v>
                </c:pt>
                <c:pt idx="23">
                  <c:v>0.36554614305279998</c:v>
                </c:pt>
                <c:pt idx="24">
                  <c:v>0.36073481149012948</c:v>
                </c:pt>
                <c:pt idx="25">
                  <c:v>0.34419101330343083</c:v>
                </c:pt>
                <c:pt idx="26">
                  <c:v>0.34974532934197122</c:v>
                </c:pt>
                <c:pt idx="27">
                  <c:v>0.36014028958539868</c:v>
                </c:pt>
                <c:pt idx="28">
                  <c:v>0.35717268862712209</c:v>
                </c:pt>
                <c:pt idx="29">
                  <c:v>0.36610187317574355</c:v>
                </c:pt>
                <c:pt idx="30">
                  <c:v>0.35750054377272505</c:v>
                </c:pt>
                <c:pt idx="31">
                  <c:v>0.34524715152248348</c:v>
                </c:pt>
                <c:pt idx="32">
                  <c:v>0.30303688909858645</c:v>
                </c:pt>
                <c:pt idx="33">
                  <c:v>0.29802105025071773</c:v>
                </c:pt>
                <c:pt idx="34">
                  <c:v>0.29538208318463666</c:v>
                </c:pt>
                <c:pt idx="35">
                  <c:v>0.26715026967056099</c:v>
                </c:pt>
                <c:pt idx="36">
                  <c:v>0.25247965796777599</c:v>
                </c:pt>
                <c:pt idx="37">
                  <c:v>0.22128418434603858</c:v>
                </c:pt>
                <c:pt idx="38">
                  <c:v>0.18228252428358774</c:v>
                </c:pt>
                <c:pt idx="39">
                  <c:v>0.17155971443015847</c:v>
                </c:pt>
                <c:pt idx="40">
                  <c:v>0.17415663850874469</c:v>
                </c:pt>
                <c:pt idx="41">
                  <c:v>0.12562446150048096</c:v>
                </c:pt>
                <c:pt idx="42">
                  <c:v>8.7015579421839309E-2</c:v>
                </c:pt>
                <c:pt idx="43">
                  <c:v>6.4583601689620185E-2</c:v>
                </c:pt>
                <c:pt idx="44">
                  <c:v>3.9738612563574756E-2</c:v>
                </c:pt>
                <c:pt idx="45">
                  <c:v>3.671321796730543E-2</c:v>
                </c:pt>
                <c:pt idx="46">
                  <c:v>2.722818079904394E-2</c:v>
                </c:pt>
                <c:pt idx="47">
                  <c:v>3.334584144804531E-2</c:v>
                </c:pt>
                <c:pt idx="48">
                  <c:v>4.1393516077972183E-2</c:v>
                </c:pt>
                <c:pt idx="49">
                  <c:v>2.7193579949851075E-2</c:v>
                </c:pt>
                <c:pt idx="50">
                  <c:v>5.8321096819290832E-2</c:v>
                </c:pt>
                <c:pt idx="51">
                  <c:v>7.5199763477875742E-2</c:v>
                </c:pt>
                <c:pt idx="52">
                  <c:v>7.1295534508974578E-2</c:v>
                </c:pt>
                <c:pt idx="53">
                  <c:v>4.1152961591139507E-2</c:v>
                </c:pt>
                <c:pt idx="54">
                  <c:v>5.5350277476260014E-2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5.6970288504294558E-2</c:v>
                </c:pt>
                <c:pt idx="1">
                  <c:v>3.6270649386101417E-2</c:v>
                </c:pt>
                <c:pt idx="2">
                  <c:v>3.4546788471139789E-2</c:v>
                </c:pt>
                <c:pt idx="3">
                  <c:v>4.7906712722473641E-2</c:v>
                </c:pt>
                <c:pt idx="4">
                  <c:v>5.6230700434955344E-2</c:v>
                </c:pt>
                <c:pt idx="5">
                  <c:v>5.0862980180526075E-2</c:v>
                </c:pt>
                <c:pt idx="6">
                  <c:v>5.2816321420784726E-2</c:v>
                </c:pt>
                <c:pt idx="7">
                  <c:v>6.2626495088591E-2</c:v>
                </c:pt>
                <c:pt idx="8">
                  <c:v>6.123101368450997E-2</c:v>
                </c:pt>
                <c:pt idx="9">
                  <c:v>5.546954216742099E-2</c:v>
                </c:pt>
                <c:pt idx="10">
                  <c:v>6.2139909767619045E-2</c:v>
                </c:pt>
                <c:pt idx="11">
                  <c:v>7.0575710051521925E-2</c:v>
                </c:pt>
                <c:pt idx="12">
                  <c:v>8.2133930615977527E-2</c:v>
                </c:pt>
                <c:pt idx="13">
                  <c:v>8.4093992931189424E-2</c:v>
                </c:pt>
                <c:pt idx="14">
                  <c:v>9.4735132598619071E-2</c:v>
                </c:pt>
                <c:pt idx="15">
                  <c:v>0.11755787627623579</c:v>
                </c:pt>
                <c:pt idx="16">
                  <c:v>0.12663740171619073</c:v>
                </c:pt>
                <c:pt idx="17">
                  <c:v>0.13093890537698921</c:v>
                </c:pt>
                <c:pt idx="18">
                  <c:v>0.15284500687072022</c:v>
                </c:pt>
                <c:pt idx="19">
                  <c:v>0.17700033033660165</c:v>
                </c:pt>
                <c:pt idx="20">
                  <c:v>0.19329658951486267</c:v>
                </c:pt>
                <c:pt idx="21">
                  <c:v>0.20221401339361145</c:v>
                </c:pt>
                <c:pt idx="22">
                  <c:v>0.22302391698752724</c:v>
                </c:pt>
                <c:pt idx="23">
                  <c:v>0.24306928628692659</c:v>
                </c:pt>
                <c:pt idx="24">
                  <c:v>0.2643665362890486</c:v>
                </c:pt>
                <c:pt idx="25">
                  <c:v>0.28728439199155092</c:v>
                </c:pt>
                <c:pt idx="26">
                  <c:v>0.31295352331681131</c:v>
                </c:pt>
                <c:pt idx="27">
                  <c:v>0.33805772790217298</c:v>
                </c:pt>
                <c:pt idx="28">
                  <c:v>0.36847805407577822</c:v>
                </c:pt>
                <c:pt idx="29">
                  <c:v>0.39259101512685418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3.4182173102576735E-2</c:v>
                </c:pt>
                <c:pt idx="1">
                  <c:v>2.1762389631660849E-2</c:v>
                </c:pt>
                <c:pt idx="2">
                  <c:v>2.0728073082683873E-2</c:v>
                </c:pt>
                <c:pt idx="3">
                  <c:v>2.8744027633484187E-2</c:v>
                </c:pt>
                <c:pt idx="4">
                  <c:v>3.3738420260973206E-2</c:v>
                </c:pt>
                <c:pt idx="5">
                  <c:v>3.0517788108315645E-2</c:v>
                </c:pt>
                <c:pt idx="6">
                  <c:v>3.1689792852470838E-2</c:v>
                </c:pt>
                <c:pt idx="7">
                  <c:v>3.7575897053154596E-2</c:v>
                </c:pt>
                <c:pt idx="8">
                  <c:v>3.6738608210705979E-2</c:v>
                </c:pt>
                <c:pt idx="9">
                  <c:v>3.3281725300452591E-2</c:v>
                </c:pt>
                <c:pt idx="10">
                  <c:v>3.7283945860571432E-2</c:v>
                </c:pt>
                <c:pt idx="11">
                  <c:v>4.2345426030913152E-2</c:v>
                </c:pt>
                <c:pt idx="12">
                  <c:v>4.9280358369586511E-2</c:v>
                </c:pt>
                <c:pt idx="13">
                  <c:v>5.0456395758713649E-2</c:v>
                </c:pt>
                <c:pt idx="14">
                  <c:v>5.6841079559171448E-2</c:v>
                </c:pt>
                <c:pt idx="15">
                  <c:v>7.0534725765741463E-2</c:v>
                </c:pt>
                <c:pt idx="16">
                  <c:v>7.5982441029714437E-2</c:v>
                </c:pt>
                <c:pt idx="17">
                  <c:v>7.856334322619353E-2</c:v>
                </c:pt>
                <c:pt idx="18">
                  <c:v>9.1707004122432143E-2</c:v>
                </c:pt>
                <c:pt idx="19">
                  <c:v>0.106200198201961</c:v>
                </c:pt>
                <c:pt idx="20">
                  <c:v>0.11597795370891761</c:v>
                </c:pt>
                <c:pt idx="21">
                  <c:v>0.12132840803616686</c:v>
                </c:pt>
                <c:pt idx="22">
                  <c:v>0.13381435019251633</c:v>
                </c:pt>
                <c:pt idx="23">
                  <c:v>0.14584157177215595</c:v>
                </c:pt>
                <c:pt idx="24">
                  <c:v>0.15861992177342915</c:v>
                </c:pt>
                <c:pt idx="25">
                  <c:v>0.17237063519493057</c:v>
                </c:pt>
                <c:pt idx="26">
                  <c:v>0.18777211399008681</c:v>
                </c:pt>
                <c:pt idx="27">
                  <c:v>0.20283463674130381</c:v>
                </c:pt>
                <c:pt idx="28">
                  <c:v>0.22108683244546695</c:v>
                </c:pt>
                <c:pt idx="29">
                  <c:v>0.23555460907611253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9.5608500361202303E-2</c:v>
                      </c:pt>
                      <c:pt idx="1">
                        <c:v>8.1209963066066607E-2</c:v>
                      </c:pt>
                      <c:pt idx="2">
                        <c:v>7.1121747719377904E-2</c:v>
                      </c:pt>
                      <c:pt idx="3">
                        <c:v>5.8295259956907201E-2</c:v>
                      </c:pt>
                      <c:pt idx="4">
                        <c:v>4.9915583349945197E-2</c:v>
                      </c:pt>
                      <c:pt idx="5">
                        <c:v>4.09109388274718E-2</c:v>
                      </c:pt>
                      <c:pt idx="6">
                        <c:v>3.3987000940229897E-2</c:v>
                      </c:pt>
                      <c:pt idx="7">
                        <c:v>3.1504203390135099E-2</c:v>
                      </c:pt>
                      <c:pt idx="8">
                        <c:v>3.2940514209521203E-2</c:v>
                      </c:pt>
                      <c:pt idx="9">
                        <c:v>3.7164045773314697E-2</c:v>
                      </c:pt>
                      <c:pt idx="10">
                        <c:v>4.1384290722614903E-2</c:v>
                      </c:pt>
                      <c:pt idx="11">
                        <c:v>4.2226640931796802E-2</c:v>
                      </c:pt>
                      <c:pt idx="12">
                        <c:v>4.4572608814145001E-2</c:v>
                      </c:pt>
                      <c:pt idx="13">
                        <c:v>4.3897204078109202E-2</c:v>
                      </c:pt>
                      <c:pt idx="14">
                        <c:v>5.2922786527795897E-2</c:v>
                      </c:pt>
                      <c:pt idx="15">
                        <c:v>5.8436452939785097E-2</c:v>
                      </c:pt>
                      <c:pt idx="16">
                        <c:v>6.3769970155329495E-2</c:v>
                      </c:pt>
                      <c:pt idx="17">
                        <c:v>7.1626142608277696E-2</c:v>
                      </c:pt>
                      <c:pt idx="18">
                        <c:v>8.4954832444317702E-2</c:v>
                      </c:pt>
                      <c:pt idx="19">
                        <c:v>9.7125378374184695E-2</c:v>
                      </c:pt>
                      <c:pt idx="20">
                        <c:v>0.103914671449573</c:v>
                      </c:pt>
                      <c:pt idx="21">
                        <c:v>0.104705638375837</c:v>
                      </c:pt>
                      <c:pt idx="22">
                        <c:v>0.112641945632944</c:v>
                      </c:pt>
                      <c:pt idx="23">
                        <c:v>0.118989927525409</c:v>
                      </c:pt>
                      <c:pt idx="24">
                        <c:v>0.117423777793499</c:v>
                      </c:pt>
                      <c:pt idx="25">
                        <c:v>0.112038560674833</c:v>
                      </c:pt>
                      <c:pt idx="26">
                        <c:v>0.11384656132109799</c:v>
                      </c:pt>
                      <c:pt idx="27">
                        <c:v>0.11723025333783001</c:v>
                      </c:pt>
                      <c:pt idx="28">
                        <c:v>0.116264261411337</c:v>
                      </c:pt>
                      <c:pt idx="29">
                        <c:v>0.119170824761803</c:v>
                      </c:pt>
                      <c:pt idx="30">
                        <c:v>0.116370982438916</c:v>
                      </c:pt>
                      <c:pt idx="31">
                        <c:v>0.11238234712294699</c:v>
                      </c:pt>
                      <c:pt idx="32">
                        <c:v>9.8642368840854894E-2</c:v>
                      </c:pt>
                      <c:pt idx="33">
                        <c:v>9.7009649381684396E-2</c:v>
                      </c:pt>
                      <c:pt idx="34">
                        <c:v>9.6150631974709397E-2</c:v>
                      </c:pt>
                      <c:pt idx="35">
                        <c:v>8.6960816932766805E-2</c:v>
                      </c:pt>
                      <c:pt idx="36">
                        <c:v>8.2185345883642194E-2</c:v>
                      </c:pt>
                      <c:pt idx="37">
                        <c:v>7.2030821712297896E-2</c:v>
                      </c:pt>
                      <c:pt idx="38">
                        <c:v>5.9335284384384297E-2</c:v>
                      </c:pt>
                      <c:pt idx="39">
                        <c:v>5.5844873141981999E-2</c:v>
                      </c:pt>
                      <c:pt idx="40">
                        <c:v>5.6690205020795803E-2</c:v>
                      </c:pt>
                      <c:pt idx="41">
                        <c:v>4.0892362984668799E-2</c:v>
                      </c:pt>
                      <c:pt idx="42">
                        <c:v>2.8324679895447801E-2</c:v>
                      </c:pt>
                      <c:pt idx="43">
                        <c:v>2.1022785304748201E-2</c:v>
                      </c:pt>
                      <c:pt idx="44">
                        <c:v>1.2935424757626501E-2</c:v>
                      </c:pt>
                      <c:pt idx="45">
                        <c:v>1.1950620265533E-2</c:v>
                      </c:pt>
                      <c:pt idx="46">
                        <c:v>8.8631198044373805E-3</c:v>
                      </c:pt>
                      <c:pt idx="47">
                        <c:v>1.0854496299810701E-2</c:v>
                      </c:pt>
                      <c:pt idx="48">
                        <c:v>1.34741169391256E-2</c:v>
                      </c:pt>
                      <c:pt idx="49">
                        <c:v>8.8518567871247299E-3</c:v>
                      </c:pt>
                      <c:pt idx="50">
                        <c:v>1.8984260169659099E-2</c:v>
                      </c:pt>
                      <c:pt idx="51">
                        <c:v>2.4478481242976399E-2</c:v>
                      </c:pt>
                      <c:pt idx="52">
                        <c:v>2.3207604964068301E-2</c:v>
                      </c:pt>
                      <c:pt idx="53">
                        <c:v>1.3395813388402599E-2</c:v>
                      </c:pt>
                      <c:pt idx="54">
                        <c:v>1.8017220617918401E-2</c:v>
                      </c:pt>
                      <c:pt idx="55">
                        <c:v>1.34540511404977E-2</c:v>
                      </c:pt>
                      <c:pt idx="56">
                        <c:v>1.54800672814183E-2</c:v>
                      </c:pt>
                      <c:pt idx="57">
                        <c:v>2.5549527758661799E-2</c:v>
                      </c:pt>
                      <c:pt idx="58">
                        <c:v>3.1247664231328801E-2</c:v>
                      </c:pt>
                      <c:pt idx="59">
                        <c:v>2.1752537078081401E-2</c:v>
                      </c:pt>
                      <c:pt idx="60">
                        <c:v>2.5935463903111099E-2</c:v>
                      </c:pt>
                      <c:pt idx="61">
                        <c:v>2.90900438950174E-2</c:v>
                      </c:pt>
                      <c:pt idx="62">
                        <c:v>2.7717197026855701E-2</c:v>
                      </c:pt>
                      <c:pt idx="63">
                        <c:v>3.3743130000850399E-2</c:v>
                      </c:pt>
                      <c:pt idx="64">
                        <c:v>3.7290301428131001E-2</c:v>
                      </c:pt>
                      <c:pt idx="65">
                        <c:v>3.2206999736969E-2</c:v>
                      </c:pt>
                      <c:pt idx="66">
                        <c:v>2.0504877645999699E-2</c:v>
                      </c:pt>
                      <c:pt idx="67">
                        <c:v>1.9530327762325599E-2</c:v>
                      </c:pt>
                      <c:pt idx="68">
                        <c:v>2.7083090582127701E-2</c:v>
                      </c:pt>
                      <c:pt idx="69">
                        <c:v>3.1788888588508202E-2</c:v>
                      </c:pt>
                      <c:pt idx="70">
                        <c:v>2.87543565655662E-2</c:v>
                      </c:pt>
                      <c:pt idx="71">
                        <c:v>2.9858638507309899E-2</c:v>
                      </c:pt>
                      <c:pt idx="72">
                        <c:v>3.5404621668599999E-2</c:v>
                      </c:pt>
                      <c:pt idx="73">
                        <c:v>3.4615714496209697E-2</c:v>
                      </c:pt>
                      <c:pt idx="74">
                        <c:v>3.1358583164999197E-2</c:v>
                      </c:pt>
                      <c:pt idx="75">
                        <c:v>3.5129540504084303E-2</c:v>
                      </c:pt>
                      <c:pt idx="76">
                        <c:v>3.98985494850429E-2</c:v>
                      </c:pt>
                      <c:pt idx="77">
                        <c:v>4.6432755585319001E-2</c:v>
                      </c:pt>
                      <c:pt idx="78">
                        <c:v>4.7540837150777698E-2</c:v>
                      </c:pt>
                      <c:pt idx="79">
                        <c:v>5.3556590124261803E-2</c:v>
                      </c:pt>
                      <c:pt idx="80">
                        <c:v>6.6458966414080001E-2</c:v>
                      </c:pt>
                      <c:pt idx="81">
                        <c:v>7.1591892385385006E-2</c:v>
                      </c:pt>
                      <c:pt idx="82">
                        <c:v>7.4023660433417002E-2</c:v>
                      </c:pt>
                      <c:pt idx="83">
                        <c:v>8.6407831614039102E-2</c:v>
                      </c:pt>
                      <c:pt idx="84">
                        <c:v>0.10006355492064301</c:v>
                      </c:pt>
                      <c:pt idx="85">
                        <c:v>0.109276315270773</c:v>
                      </c:pt>
                      <c:pt idx="86">
                        <c:v>0.114317600404789</c:v>
                      </c:pt>
                      <c:pt idx="87">
                        <c:v>0.126082058285761</c:v>
                      </c:pt>
                      <c:pt idx="88">
                        <c:v>0.137414302174688</c:v>
                      </c:pt>
                      <c:pt idx="89">
                        <c:v>0.14945427148544199</c:v>
                      </c:pt>
                      <c:pt idx="90">
                        <c:v>0.16241041743381199</c:v>
                      </c:pt>
                      <c:pt idx="91">
                        <c:v>0.17692194137981701</c:v>
                      </c:pt>
                      <c:pt idx="92">
                        <c:v>0.19111409542545801</c:v>
                      </c:pt>
                      <c:pt idx="93">
                        <c:v>0.20831161123228001</c:v>
                      </c:pt>
                      <c:pt idx="94">
                        <c:v>0.221943385804933</c:v>
                      </c:pt>
                      <c:pt idx="95">
                        <c:v>0.22866851298473401</c:v>
                      </c:pt>
                      <c:pt idx="96">
                        <c:v>0.240264072426838</c:v>
                      </c:pt>
                      <c:pt idx="97">
                        <c:v>0.255185842997667</c:v>
                      </c:pt>
                      <c:pt idx="98">
                        <c:v>0.27343582748637102</c:v>
                      </c:pt>
                      <c:pt idx="99">
                        <c:v>0.28979291261819601</c:v>
                      </c:pt>
                      <c:pt idx="100">
                        <c:v>0.30889891273908499</c:v>
                      </c:pt>
                      <c:pt idx="101">
                        <c:v>0.32892412823205602</c:v>
                      </c:pt>
                      <c:pt idx="102">
                        <c:v>0.343813925401869</c:v>
                      </c:pt>
                      <c:pt idx="103">
                        <c:v>0.358076240421833</c:v>
                      </c:pt>
                      <c:pt idx="104">
                        <c:v>0.37517585758002597</c:v>
                      </c:pt>
                      <c:pt idx="105">
                        <c:v>0.39058653856235298</c:v>
                      </c:pt>
                      <c:pt idx="106">
                        <c:v>0.40878449198948902</c:v>
                      </c:pt>
                      <c:pt idx="107">
                        <c:v>0.42353295312054401</c:v>
                      </c:pt>
                      <c:pt idx="108">
                        <c:v>0.43638633480613498</c:v>
                      </c:pt>
                      <c:pt idx="109">
                        <c:v>0.44541331377447202</c:v>
                      </c:pt>
                      <c:pt idx="110">
                        <c:v>0.452987855153416</c:v>
                      </c:pt>
                      <c:pt idx="111">
                        <c:v>0.461705196200277</c:v>
                      </c:pt>
                      <c:pt idx="112">
                        <c:v>0.46828814250366702</c:v>
                      </c:pt>
                      <c:pt idx="113">
                        <c:v>0.472250576736718</c:v>
                      </c:pt>
                      <c:pt idx="114">
                        <c:v>0.47893582762526299</c:v>
                      </c:pt>
                      <c:pt idx="115">
                        <c:v>0.48680429686601301</c:v>
                      </c:pt>
                      <c:pt idx="116">
                        <c:v>0.49442400728256197</c:v>
                      </c:pt>
                      <c:pt idx="117">
                        <c:v>0.49420912505265502</c:v>
                      </c:pt>
                      <c:pt idx="118">
                        <c:v>0.49730028523439401</c:v>
                      </c:pt>
                      <c:pt idx="119">
                        <c:v>0.49955146834375502</c:v>
                      </c:pt>
                      <c:pt idx="120">
                        <c:v>0.50216358943991801</c:v>
                      </c:pt>
                      <c:pt idx="121">
                        <c:v>0.50627270775086897</c:v>
                      </c:pt>
                      <c:pt idx="122">
                        <c:v>0.51294711950434901</c:v>
                      </c:pt>
                      <c:pt idx="123">
                        <c:v>0.51631015000615099</c:v>
                      </c:pt>
                      <c:pt idx="124">
                        <c:v>0.51702998302123504</c:v>
                      </c:pt>
                      <c:pt idx="125">
                        <c:v>0.52094159114804595</c:v>
                      </c:pt>
                      <c:pt idx="126">
                        <c:v>0.52342809862661399</c:v>
                      </c:pt>
                      <c:pt idx="127">
                        <c:v>0.52519110637640498</c:v>
                      </c:pt>
                      <c:pt idx="128">
                        <c:v>0.53034845294230104</c:v>
                      </c:pt>
                      <c:pt idx="129">
                        <c:v>0.53060094961422699</c:v>
                      </c:pt>
                      <c:pt idx="130">
                        <c:v>0.53109799265653801</c:v>
                      </c:pt>
                      <c:pt idx="131">
                        <c:v>0.53223717216019395</c:v>
                      </c:pt>
                      <c:pt idx="132">
                        <c:v>0.53394265114190098</c:v>
                      </c:pt>
                      <c:pt idx="133">
                        <c:v>0.53468200576131797</c:v>
                      </c:pt>
                      <c:pt idx="134">
                        <c:v>0.53450391006315801</c:v>
                      </c:pt>
                      <c:pt idx="135">
                        <c:v>0.53747234916070996</c:v>
                      </c:pt>
                      <c:pt idx="136">
                        <c:v>0.53936611675869806</c:v>
                      </c:pt>
                      <c:pt idx="137">
                        <c:v>0.53669517665840005</c:v>
                      </c:pt>
                      <c:pt idx="138">
                        <c:v>0.53758705177586996</c:v>
                      </c:pt>
                      <c:pt idx="139">
                        <c:v>0.54161574256418299</c:v>
                      </c:pt>
                      <c:pt idx="140">
                        <c:v>0.54300745473466605</c:v>
                      </c:pt>
                      <c:pt idx="141">
                        <c:v>0.54302316745141199</c:v>
                      </c:pt>
                      <c:pt idx="142">
                        <c:v>0.54566736273343996</c:v>
                      </c:pt>
                      <c:pt idx="143">
                        <c:v>0.54519670046684798</c:v>
                      </c:pt>
                      <c:pt idx="144">
                        <c:v>0.53906122788272703</c:v>
                      </c:pt>
                      <c:pt idx="145">
                        <c:v>0.53741099848250995</c:v>
                      </c:pt>
                      <c:pt idx="146">
                        <c:v>0.53698680136368304</c:v>
                      </c:pt>
                      <c:pt idx="147">
                        <c:v>0.53670659553739097</c:v>
                      </c:pt>
                      <c:pt idx="148">
                        <c:v>0.53608954699024502</c:v>
                      </c:pt>
                      <c:pt idx="149">
                        <c:v>0.53778148041282303</c:v>
                      </c:pt>
                      <c:pt idx="150">
                        <c:v>0.53969880150012595</c:v>
                      </c:pt>
                      <c:pt idx="151">
                        <c:v>0.54205113390039406</c:v>
                      </c:pt>
                      <c:pt idx="152">
                        <c:v>0.54409331864303001</c:v>
                      </c:pt>
                      <c:pt idx="153">
                        <c:v>0.54389529413137605</c:v>
                      </c:pt>
                      <c:pt idx="154">
                        <c:v>0.54390847682111398</c:v>
                      </c:pt>
                      <c:pt idx="155">
                        <c:v>0.54533393512901096</c:v>
                      </c:pt>
                      <c:pt idx="156">
                        <c:v>0.54614312652906905</c:v>
                      </c:pt>
                      <c:pt idx="157">
                        <c:v>0.549594877149859</c:v>
                      </c:pt>
                      <c:pt idx="158">
                        <c:v>0.55125594788837995</c:v>
                      </c:pt>
                      <c:pt idx="159">
                        <c:v>0.55535938320163902</c:v>
                      </c:pt>
                      <c:pt idx="160">
                        <c:v>0.55983380265744098</c:v>
                      </c:pt>
                      <c:pt idx="161">
                        <c:v>0.56261600180610305</c:v>
                      </c:pt>
                      <c:pt idx="162">
                        <c:v>0.56381654993598296</c:v>
                      </c:pt>
                      <c:pt idx="163">
                        <c:v>0.56565857322272395</c:v>
                      </c:pt>
                      <c:pt idx="164">
                        <c:v>0.57006247183911296</c:v>
                      </c:pt>
                      <c:pt idx="165">
                        <c:v>0.57090651519646596</c:v>
                      </c:pt>
                      <c:pt idx="166">
                        <c:v>0.57551237068469996</c:v>
                      </c:pt>
                      <c:pt idx="167">
                        <c:v>0.57972976212466398</c:v>
                      </c:pt>
                      <c:pt idx="168">
                        <c:v>0.58293912201369802</c:v>
                      </c:pt>
                      <c:pt idx="169">
                        <c:v>0.58575747587176596</c:v>
                      </c:pt>
                      <c:pt idx="170">
                        <c:v>0.59137949398865197</c:v>
                      </c:pt>
                      <c:pt idx="171">
                        <c:v>0.59517075121354901</c:v>
                      </c:pt>
                      <c:pt idx="172">
                        <c:v>0.59907455653044805</c:v>
                      </c:pt>
                      <c:pt idx="173">
                        <c:v>0.60341349512277198</c:v>
                      </c:pt>
                      <c:pt idx="174">
                        <c:v>0.60741365599703201</c:v>
                      </c:pt>
                      <c:pt idx="175">
                        <c:v>0.61100219296016001</c:v>
                      </c:pt>
                      <c:pt idx="176">
                        <c:v>0.614672995008409</c:v>
                      </c:pt>
                      <c:pt idx="177">
                        <c:v>0.61759958470415799</c:v>
                      </c:pt>
                      <c:pt idx="178">
                        <c:v>0.62234022175287296</c:v>
                      </c:pt>
                      <c:pt idx="179">
                        <c:v>0.62774619182076896</c:v>
                      </c:pt>
                      <c:pt idx="180">
                        <c:v>0.63431025279822495</c:v>
                      </c:pt>
                      <c:pt idx="181">
                        <c:v>0.63760234195589405</c:v>
                      </c:pt>
                      <c:pt idx="182">
                        <c:v>0.64038229960736803</c:v>
                      </c:pt>
                      <c:pt idx="183">
                        <c:v>0.64398355907829996</c:v>
                      </c:pt>
                      <c:pt idx="184">
                        <c:v>0.64966963765631303</c:v>
                      </c:pt>
                      <c:pt idx="185">
                        <c:v>0.65249838173359997</c:v>
                      </c:pt>
                      <c:pt idx="186">
                        <c:v>0.65635417813400898</c:v>
                      </c:pt>
                      <c:pt idx="187">
                        <c:v>0.65882562193973704</c:v>
                      </c:pt>
                      <c:pt idx="188">
                        <c:v>0.6629333576134</c:v>
                      </c:pt>
                      <c:pt idx="189">
                        <c:v>0.66862247071688097</c:v>
                      </c:pt>
                      <c:pt idx="190">
                        <c:v>0.67143343170898195</c:v>
                      </c:pt>
                      <c:pt idx="191">
                        <c:v>0.671956991601524</c:v>
                      </c:pt>
                      <c:pt idx="192">
                        <c:v>0.67664209474528303</c:v>
                      </c:pt>
                      <c:pt idx="193">
                        <c:v>0.68052232996089701</c:v>
                      </c:pt>
                      <c:pt idx="194">
                        <c:v>0.68367323201870001</c:v>
                      </c:pt>
                      <c:pt idx="195">
                        <c:v>0.68692650463300198</c:v>
                      </c:pt>
                      <c:pt idx="196">
                        <c:v>0.68809974358561898</c:v>
                      </c:pt>
                      <c:pt idx="197">
                        <c:v>0.69007606120683096</c:v>
                      </c:pt>
                      <c:pt idx="198">
                        <c:v>0.69303619103429104</c:v>
                      </c:pt>
                      <c:pt idx="199">
                        <c:v>0.69380594926189798</c:v>
                      </c:pt>
                      <c:pt idx="200">
                        <c:v>0.69673435975417397</c:v>
                      </c:pt>
                      <c:pt idx="201">
                        <c:v>0.69731535190900296</c:v>
                      </c:pt>
                      <c:pt idx="202">
                        <c:v>0.69851706134357705</c:v>
                      </c:pt>
                      <c:pt idx="203">
                        <c:v>0.70055693429241295</c:v>
                      </c:pt>
                      <c:pt idx="204">
                        <c:v>0.70233714666531599</c:v>
                      </c:pt>
                      <c:pt idx="205">
                        <c:v>0.70232712086073701</c:v>
                      </c:pt>
                      <c:pt idx="206">
                        <c:v>0.702872990609546</c:v>
                      </c:pt>
                      <c:pt idx="207">
                        <c:v>0.70466205998949405</c:v>
                      </c:pt>
                      <c:pt idx="208">
                        <c:v>0.70546383628371301</c:v>
                      </c:pt>
                      <c:pt idx="209">
                        <c:v>0.70666220460120099</c:v>
                      </c:pt>
                      <c:pt idx="210">
                        <c:v>0.70488662726556295</c:v>
                      </c:pt>
                      <c:pt idx="211">
                        <c:v>0.70563742875633695</c:v>
                      </c:pt>
                      <c:pt idx="212">
                        <c:v>0.70525683226011404</c:v>
                      </c:pt>
                      <c:pt idx="213">
                        <c:v>0.70392944226348297</c:v>
                      </c:pt>
                      <c:pt idx="214">
                        <c:v>0.70300107590004901</c:v>
                      </c:pt>
                      <c:pt idx="215">
                        <c:v>0.70151511691853496</c:v>
                      </c:pt>
                      <c:pt idx="216">
                        <c:v>0.70137860650918504</c:v>
                      </c:pt>
                      <c:pt idx="217">
                        <c:v>0.700479659173739</c:v>
                      </c:pt>
                      <c:pt idx="218">
                        <c:v>0.69937595222515703</c:v>
                      </c:pt>
                      <c:pt idx="219">
                        <c:v>0.69637001536571796</c:v>
                      </c:pt>
                      <c:pt idx="220">
                        <c:v>0.69446970052143397</c:v>
                      </c:pt>
                      <c:pt idx="221">
                        <c:v>0.69061856733774796</c:v>
                      </c:pt>
                      <c:pt idx="222">
                        <c:v>0.68827376211547797</c:v>
                      </c:pt>
                      <c:pt idx="223">
                        <c:v>0.68666271944735602</c:v>
                      </c:pt>
                      <c:pt idx="224">
                        <c:v>0.684307133486311</c:v>
                      </c:pt>
                      <c:pt idx="225">
                        <c:v>0.68143353522277905</c:v>
                      </c:pt>
                      <c:pt idx="226">
                        <c:v>0.67920017113730702</c:v>
                      </c:pt>
                      <c:pt idx="227">
                        <c:v>0.67629194941589299</c:v>
                      </c:pt>
                      <c:pt idx="228">
                        <c:v>0.67392758903046901</c:v>
                      </c:pt>
                      <c:pt idx="229">
                        <c:v>0.67042640117248797</c:v>
                      </c:pt>
                      <c:pt idx="230">
                        <c:v>0.66724014529030296</c:v>
                      </c:pt>
                      <c:pt idx="231">
                        <c:v>0.66445566366354103</c:v>
                      </c:pt>
                      <c:pt idx="232">
                        <c:v>0.65961551520345296</c:v>
                      </c:pt>
                      <c:pt idx="233">
                        <c:v>0.65740293537411199</c:v>
                      </c:pt>
                      <c:pt idx="234">
                        <c:v>0.65484193281438996</c:v>
                      </c:pt>
                      <c:pt idx="235">
                        <c:v>0.65074609262124905</c:v>
                      </c:pt>
                      <c:pt idx="236">
                        <c:v>0.64659991876741996</c:v>
                      </c:pt>
                      <c:pt idx="237">
                        <c:v>0.64329819942275301</c:v>
                      </c:pt>
                      <c:pt idx="238">
                        <c:v>0.64058005550367603</c:v>
                      </c:pt>
                      <c:pt idx="239">
                        <c:v>0.63849617664032698</c:v>
                      </c:pt>
                      <c:pt idx="240">
                        <c:v>0.63469430295881502</c:v>
                      </c:pt>
                      <c:pt idx="241">
                        <c:v>0.630936209291732</c:v>
                      </c:pt>
                      <c:pt idx="242">
                        <c:v>0.62687378057807397</c:v>
                      </c:pt>
                      <c:pt idx="243">
                        <c:v>0.62428460146501696</c:v>
                      </c:pt>
                      <c:pt idx="244">
                        <c:v>0.62179876796502298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0.70666220460120099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0.11951062545150287</c:v>
                      </c:pt>
                      <c:pt idx="1">
                        <c:v>0.10151245383258325</c:v>
                      </c:pt>
                      <c:pt idx="2">
                        <c:v>8.8902184649222379E-2</c:v>
                      </c:pt>
                      <c:pt idx="3">
                        <c:v>7.2869074946133996E-2</c:v>
                      </c:pt>
                      <c:pt idx="4">
                        <c:v>6.2394479187431497E-2</c:v>
                      </c:pt>
                      <c:pt idx="5">
                        <c:v>5.1138673534339749E-2</c:v>
                      </c:pt>
                      <c:pt idx="6">
                        <c:v>4.2483751175287368E-2</c:v>
                      </c:pt>
                      <c:pt idx="7">
                        <c:v>3.9380254237668874E-2</c:v>
                      </c:pt>
                      <c:pt idx="8">
                        <c:v>4.1175642761901506E-2</c:v>
                      </c:pt>
                      <c:pt idx="9">
                        <c:v>4.6455057216643371E-2</c:v>
                      </c:pt>
                      <c:pt idx="10">
                        <c:v>5.1730363403268628E-2</c:v>
                      </c:pt>
                      <c:pt idx="11">
                        <c:v>5.2783301164745999E-2</c:v>
                      </c:pt>
                      <c:pt idx="12">
                        <c:v>5.5715761017681248E-2</c:v>
                      </c:pt>
                      <c:pt idx="13">
                        <c:v>5.4871505097636504E-2</c:v>
                      </c:pt>
                      <c:pt idx="14">
                        <c:v>6.6153483159744869E-2</c:v>
                      </c:pt>
                      <c:pt idx="15">
                        <c:v>7.3045566174731374E-2</c:v>
                      </c:pt>
                      <c:pt idx="16">
                        <c:v>7.9712462694161865E-2</c:v>
                      </c:pt>
                      <c:pt idx="17">
                        <c:v>8.9532678260347123E-2</c:v>
                      </c:pt>
                      <c:pt idx="18">
                        <c:v>0.10619354055539712</c:v>
                      </c:pt>
                      <c:pt idx="19">
                        <c:v>0.12140672296773086</c:v>
                      </c:pt>
                      <c:pt idx="20">
                        <c:v>0.12989333931196625</c:v>
                      </c:pt>
                      <c:pt idx="21">
                        <c:v>0.13088204796979624</c:v>
                      </c:pt>
                      <c:pt idx="22">
                        <c:v>0.14080243204117998</c:v>
                      </c:pt>
                      <c:pt idx="23">
                        <c:v>0.14873740940676125</c:v>
                      </c:pt>
                      <c:pt idx="24">
                        <c:v>0.14677972224187374</c:v>
                      </c:pt>
                      <c:pt idx="25">
                        <c:v>0.14004820084354125</c:v>
                      </c:pt>
                      <c:pt idx="26">
                        <c:v>0.14230820165137248</c:v>
                      </c:pt>
                      <c:pt idx="27">
                        <c:v>0.14653781667228752</c:v>
                      </c:pt>
                      <c:pt idx="28">
                        <c:v>0.14533032676417124</c:v>
                      </c:pt>
                      <c:pt idx="29">
                        <c:v>0.14896353095225376</c:v>
                      </c:pt>
                      <c:pt idx="30">
                        <c:v>0.14546372804864499</c:v>
                      </c:pt>
                      <c:pt idx="31">
                        <c:v>0.14047793390368374</c:v>
                      </c:pt>
                      <c:pt idx="32">
                        <c:v>0.12330296105106861</c:v>
                      </c:pt>
                      <c:pt idx="33">
                        <c:v>0.12126206172710549</c:v>
                      </c:pt>
                      <c:pt idx="34">
                        <c:v>0.12018828996838675</c:v>
                      </c:pt>
                      <c:pt idx="35">
                        <c:v>0.10870102116595851</c:v>
                      </c:pt>
                      <c:pt idx="36">
                        <c:v>0.10273168235455274</c:v>
                      </c:pt>
                      <c:pt idx="37">
                        <c:v>9.0038527140372374E-2</c:v>
                      </c:pt>
                      <c:pt idx="38">
                        <c:v>7.4169105480480377E-2</c:v>
                      </c:pt>
                      <c:pt idx="39">
                        <c:v>6.9806091427477499E-2</c:v>
                      </c:pt>
                      <c:pt idx="40">
                        <c:v>7.0862756275994754E-2</c:v>
                      </c:pt>
                      <c:pt idx="41">
                        <c:v>5.1115453730836001E-2</c:v>
                      </c:pt>
                      <c:pt idx="42">
                        <c:v>3.5405849869309752E-2</c:v>
                      </c:pt>
                      <c:pt idx="43">
                        <c:v>2.6278481630935251E-2</c:v>
                      </c:pt>
                      <c:pt idx="44">
                        <c:v>1.6169280947033127E-2</c:v>
                      </c:pt>
                      <c:pt idx="45">
                        <c:v>1.4938275331916251E-2</c:v>
                      </c:pt>
                      <c:pt idx="46">
                        <c:v>1.1078899755546726E-2</c:v>
                      </c:pt>
                      <c:pt idx="47">
                        <c:v>1.3568120374763376E-2</c:v>
                      </c:pt>
                      <c:pt idx="48">
                        <c:v>1.6842646173906999E-2</c:v>
                      </c:pt>
                      <c:pt idx="49">
                        <c:v>1.1064820983905913E-2</c:v>
                      </c:pt>
                      <c:pt idx="50">
                        <c:v>2.3730325212073872E-2</c:v>
                      </c:pt>
                      <c:pt idx="51">
                        <c:v>3.0598101553720499E-2</c:v>
                      </c:pt>
                      <c:pt idx="52">
                        <c:v>2.9009506205085377E-2</c:v>
                      </c:pt>
                      <c:pt idx="53">
                        <c:v>1.674476673550325E-2</c:v>
                      </c:pt>
                      <c:pt idx="54">
                        <c:v>2.2521525772398E-2</c:v>
                      </c:pt>
                      <c:pt idx="55">
                        <c:v>1.6817563925622125E-2</c:v>
                      </c:pt>
                      <c:pt idx="56">
                        <c:v>1.9350084101772875E-2</c:v>
                      </c:pt>
                      <c:pt idx="57">
                        <c:v>3.193690969832725E-2</c:v>
                      </c:pt>
                      <c:pt idx="58">
                        <c:v>3.9059580289161004E-2</c:v>
                      </c:pt>
                      <c:pt idx="59">
                        <c:v>2.7190671347601753E-2</c:v>
                      </c:pt>
                      <c:pt idx="60">
                        <c:v>3.2419329878888875E-2</c:v>
                      </c:pt>
                      <c:pt idx="61">
                        <c:v>3.6362554868771747E-2</c:v>
                      </c:pt>
                      <c:pt idx="62">
                        <c:v>3.4646496283569625E-2</c:v>
                      </c:pt>
                      <c:pt idx="63">
                        <c:v>4.2178912501062996E-2</c:v>
                      </c:pt>
                      <c:pt idx="64">
                        <c:v>4.6612876785163751E-2</c:v>
                      </c:pt>
                      <c:pt idx="65">
                        <c:v>4.025874967121125E-2</c:v>
                      </c:pt>
                      <c:pt idx="66">
                        <c:v>2.5631097057499625E-2</c:v>
                      </c:pt>
                      <c:pt idx="67">
                        <c:v>2.4412909702907E-2</c:v>
                      </c:pt>
                      <c:pt idx="68">
                        <c:v>3.3853863227659625E-2</c:v>
                      </c:pt>
                      <c:pt idx="69">
                        <c:v>3.9736110735635252E-2</c:v>
                      </c:pt>
                      <c:pt idx="70">
                        <c:v>3.5942945706957746E-2</c:v>
                      </c:pt>
                      <c:pt idx="71">
                        <c:v>3.7323298134137373E-2</c:v>
                      </c:pt>
                      <c:pt idx="72">
                        <c:v>4.425577708575E-2</c:v>
                      </c:pt>
                      <c:pt idx="73">
                        <c:v>4.3269643120262123E-2</c:v>
                      </c:pt>
                      <c:pt idx="74">
                        <c:v>3.9198228956248998E-2</c:v>
                      </c:pt>
                      <c:pt idx="75">
                        <c:v>4.3911925630105375E-2</c:v>
                      </c:pt>
                      <c:pt idx="76">
                        <c:v>4.9873186856303625E-2</c:v>
                      </c:pt>
                      <c:pt idx="77">
                        <c:v>5.8040944481648753E-2</c:v>
                      </c:pt>
                      <c:pt idx="78">
                        <c:v>5.9426046438472123E-2</c:v>
                      </c:pt>
                      <c:pt idx="79">
                        <c:v>6.6945737655327256E-2</c:v>
                      </c:pt>
                      <c:pt idx="80">
                        <c:v>8.3073708017600001E-2</c:v>
                      </c:pt>
                      <c:pt idx="81">
                        <c:v>8.9489865481731254E-2</c:v>
                      </c:pt>
                      <c:pt idx="82">
                        <c:v>9.2529575541771256E-2</c:v>
                      </c:pt>
                      <c:pt idx="83">
                        <c:v>0.10800978951754887</c:v>
                      </c:pt>
                      <c:pt idx="84">
                        <c:v>0.12507944365080376</c:v>
                      </c:pt>
                      <c:pt idx="85">
                        <c:v>0.13659539408846624</c:v>
                      </c:pt>
                      <c:pt idx="86">
                        <c:v>0.14289700050598625</c:v>
                      </c:pt>
                      <c:pt idx="87">
                        <c:v>0.15760257285720125</c:v>
                      </c:pt>
                      <c:pt idx="88">
                        <c:v>0.17176787771836</c:v>
                      </c:pt>
                      <c:pt idx="89">
                        <c:v>0.18681783935680249</c:v>
                      </c:pt>
                      <c:pt idx="90">
                        <c:v>0.20301302179226499</c:v>
                      </c:pt>
                      <c:pt idx="91">
                        <c:v>0.22115242672477126</c:v>
                      </c:pt>
                      <c:pt idx="92">
                        <c:v>0.23889261928182251</c:v>
                      </c:pt>
                      <c:pt idx="93">
                        <c:v>0.26038951404034999</c:v>
                      </c:pt>
                      <c:pt idx="94">
                        <c:v>0.27742923225616622</c:v>
                      </c:pt>
                      <c:pt idx="95">
                        <c:v>0.28583564123091754</c:v>
                      </c:pt>
                      <c:pt idx="96">
                        <c:v>0.30033009053354753</c:v>
                      </c:pt>
                      <c:pt idx="97">
                        <c:v>0.31898230374708375</c:v>
                      </c:pt>
                      <c:pt idx="98">
                        <c:v>0.34179478435796379</c:v>
                      </c:pt>
                      <c:pt idx="99">
                        <c:v>0.362241140772745</c:v>
                      </c:pt>
                      <c:pt idx="100">
                        <c:v>0.3861236409238562</c:v>
                      </c:pt>
                      <c:pt idx="101">
                        <c:v>0.41115516029007004</c:v>
                      </c:pt>
                      <c:pt idx="102">
                        <c:v>0.42976740675233627</c:v>
                      </c:pt>
                      <c:pt idx="103">
                        <c:v>0.44759530052729124</c:v>
                      </c:pt>
                      <c:pt idx="104">
                        <c:v>0.46896982197503245</c:v>
                      </c:pt>
                      <c:pt idx="105">
                        <c:v>0.48823317320294124</c:v>
                      </c:pt>
                      <c:pt idx="106">
                        <c:v>0.51098061498686131</c:v>
                      </c:pt>
                      <c:pt idx="107">
                        <c:v>0.52941619140067997</c:v>
                      </c:pt>
                      <c:pt idx="108">
                        <c:v>0.54548291850766872</c:v>
                      </c:pt>
                      <c:pt idx="109">
                        <c:v>0.55676664221809002</c:v>
                      </c:pt>
                      <c:pt idx="110">
                        <c:v>0.56623481894176997</c:v>
                      </c:pt>
                      <c:pt idx="111">
                        <c:v>0.57713149525034624</c:v>
                      </c:pt>
                      <c:pt idx="112">
                        <c:v>0.58536017812958374</c:v>
                      </c:pt>
                      <c:pt idx="113">
                        <c:v>0.59031322092089744</c:v>
                      </c:pt>
                      <c:pt idx="114">
                        <c:v>0.59866978453157871</c:v>
                      </c:pt>
                      <c:pt idx="115">
                        <c:v>0.60850537108251623</c:v>
                      </c:pt>
                      <c:pt idx="116">
                        <c:v>0.61803000910320249</c:v>
                      </c:pt>
                      <c:pt idx="117">
                        <c:v>0.61776140631581877</c:v>
                      </c:pt>
                      <c:pt idx="118">
                        <c:v>0.62162535654299256</c:v>
                      </c:pt>
                      <c:pt idx="119">
                        <c:v>0.62443933542969376</c:v>
                      </c:pt>
                      <c:pt idx="120">
                        <c:v>0.62770448679989754</c:v>
                      </c:pt>
                      <c:pt idx="121">
                        <c:v>0.63284088468858624</c:v>
                      </c:pt>
                      <c:pt idx="122">
                        <c:v>0.6411838993804363</c:v>
                      </c:pt>
                      <c:pt idx="123">
                        <c:v>0.64538768750768871</c:v>
                      </c:pt>
                      <c:pt idx="124">
                        <c:v>0.6462874787765438</c:v>
                      </c:pt>
                      <c:pt idx="125">
                        <c:v>0.65117698893505738</c:v>
                      </c:pt>
                      <c:pt idx="126">
                        <c:v>0.65428512328326749</c:v>
                      </c:pt>
                      <c:pt idx="127">
                        <c:v>0.65648888297050623</c:v>
                      </c:pt>
                      <c:pt idx="128">
                        <c:v>0.6629355661778763</c:v>
                      </c:pt>
                      <c:pt idx="129">
                        <c:v>0.66325118701778374</c:v>
                      </c:pt>
                      <c:pt idx="130">
                        <c:v>0.66387249082067257</c:v>
                      </c:pt>
                      <c:pt idx="131">
                        <c:v>0.66529646520024244</c:v>
                      </c:pt>
                      <c:pt idx="132">
                        <c:v>0.66742831392737623</c:v>
                      </c:pt>
                      <c:pt idx="133">
                        <c:v>0.66835250720164741</c:v>
                      </c:pt>
                      <c:pt idx="134">
                        <c:v>0.66812988757894753</c:v>
                      </c:pt>
                      <c:pt idx="135">
                        <c:v>0.67184043645088742</c:v>
                      </c:pt>
                      <c:pt idx="136">
                        <c:v>0.67420764594837257</c:v>
                      </c:pt>
                      <c:pt idx="137">
                        <c:v>0.67086897082300001</c:v>
                      </c:pt>
                      <c:pt idx="138">
                        <c:v>0.67198381471983748</c:v>
                      </c:pt>
                      <c:pt idx="139">
                        <c:v>0.67701967820522868</c:v>
                      </c:pt>
                      <c:pt idx="140">
                        <c:v>0.67875931841833259</c:v>
                      </c:pt>
                      <c:pt idx="141">
                        <c:v>0.67877895931426502</c:v>
                      </c:pt>
                      <c:pt idx="142">
                        <c:v>0.68208420341679998</c:v>
                      </c:pt>
                      <c:pt idx="143">
                        <c:v>0.68149587558355995</c:v>
                      </c:pt>
                      <c:pt idx="144">
                        <c:v>0.67382653485340882</c:v>
                      </c:pt>
                      <c:pt idx="145">
                        <c:v>0.67176374810313744</c:v>
                      </c:pt>
                      <c:pt idx="146">
                        <c:v>0.67123350170460383</c:v>
                      </c:pt>
                      <c:pt idx="147">
                        <c:v>0.67088324442173874</c:v>
                      </c:pt>
                      <c:pt idx="148">
                        <c:v>0.67011193373780631</c:v>
                      </c:pt>
                      <c:pt idx="149">
                        <c:v>0.67222685051602882</c:v>
                      </c:pt>
                      <c:pt idx="150">
                        <c:v>0.67462350187515741</c:v>
                      </c:pt>
                      <c:pt idx="151">
                        <c:v>0.6775639173754926</c:v>
                      </c:pt>
                      <c:pt idx="152">
                        <c:v>0.68011664830378749</c:v>
                      </c:pt>
                      <c:pt idx="153">
                        <c:v>0.67986911766422009</c:v>
                      </c:pt>
                      <c:pt idx="154">
                        <c:v>0.67988559602639254</c:v>
                      </c:pt>
                      <c:pt idx="155">
                        <c:v>0.6816674189112637</c:v>
                      </c:pt>
                      <c:pt idx="156">
                        <c:v>0.68267890816133625</c:v>
                      </c:pt>
                      <c:pt idx="157">
                        <c:v>0.68699359643732372</c:v>
                      </c:pt>
                      <c:pt idx="158">
                        <c:v>0.68906993486047496</c:v>
                      </c:pt>
                      <c:pt idx="159">
                        <c:v>0.69419922900204878</c:v>
                      </c:pt>
                      <c:pt idx="160">
                        <c:v>0.69979225332180128</c:v>
                      </c:pt>
                      <c:pt idx="161">
                        <c:v>0.70327000225762881</c:v>
                      </c:pt>
                      <c:pt idx="162">
                        <c:v>0.70477068741997873</c:v>
                      </c:pt>
                      <c:pt idx="163">
                        <c:v>0.70707321652840494</c:v>
                      </c:pt>
                      <c:pt idx="164">
                        <c:v>0.71257808979889115</c:v>
                      </c:pt>
                      <c:pt idx="165">
                        <c:v>0.71363314399558242</c:v>
                      </c:pt>
                      <c:pt idx="166">
                        <c:v>0.71939046335587498</c:v>
                      </c:pt>
                      <c:pt idx="167">
                        <c:v>0.72466220265583003</c:v>
                      </c:pt>
                      <c:pt idx="168">
                        <c:v>0.7286739025171225</c:v>
                      </c:pt>
                      <c:pt idx="169">
                        <c:v>0.73219684483970748</c:v>
                      </c:pt>
                      <c:pt idx="170">
                        <c:v>0.73922436748581499</c:v>
                      </c:pt>
                      <c:pt idx="171">
                        <c:v>0.74396343901693629</c:v>
                      </c:pt>
                      <c:pt idx="172">
                        <c:v>0.74884319566306012</c:v>
                      </c:pt>
                      <c:pt idx="173">
                        <c:v>0.75426686890346495</c:v>
                      </c:pt>
                      <c:pt idx="174">
                        <c:v>0.75926706999629001</c:v>
                      </c:pt>
                      <c:pt idx="175">
                        <c:v>0.76375274120019998</c:v>
                      </c:pt>
                      <c:pt idx="176">
                        <c:v>0.76834124376051127</c:v>
                      </c:pt>
                      <c:pt idx="177">
                        <c:v>0.77199948088019754</c:v>
                      </c:pt>
                      <c:pt idx="178">
                        <c:v>0.77792527719109117</c:v>
                      </c:pt>
                      <c:pt idx="179">
                        <c:v>0.78468273977596126</c:v>
                      </c:pt>
                      <c:pt idx="180">
                        <c:v>0.79288781599778124</c:v>
                      </c:pt>
                      <c:pt idx="181">
                        <c:v>0.79700292744486756</c:v>
                      </c:pt>
                      <c:pt idx="182">
                        <c:v>0.80047787450921004</c:v>
                      </c:pt>
                      <c:pt idx="183">
                        <c:v>0.80497944884787498</c:v>
                      </c:pt>
                      <c:pt idx="184">
                        <c:v>0.81208704707039125</c:v>
                      </c:pt>
                      <c:pt idx="185">
                        <c:v>0.81562297716699994</c:v>
                      </c:pt>
                      <c:pt idx="186">
                        <c:v>0.82044272266751128</c:v>
                      </c:pt>
                      <c:pt idx="187">
                        <c:v>0.82353202742467135</c:v>
                      </c:pt>
                      <c:pt idx="188">
                        <c:v>0.82866669701675</c:v>
                      </c:pt>
                      <c:pt idx="189">
                        <c:v>0.83577808839610124</c:v>
                      </c:pt>
                      <c:pt idx="190">
                        <c:v>0.83929178963622741</c:v>
                      </c:pt>
                      <c:pt idx="191">
                        <c:v>0.83994623950190506</c:v>
                      </c:pt>
                      <c:pt idx="192">
                        <c:v>0.84580261843160376</c:v>
                      </c:pt>
                      <c:pt idx="193">
                        <c:v>0.85065291245112129</c:v>
                      </c:pt>
                      <c:pt idx="194">
                        <c:v>0.85459154002337501</c:v>
                      </c:pt>
                      <c:pt idx="195">
                        <c:v>0.85865813079125242</c:v>
                      </c:pt>
                      <c:pt idx="196">
                        <c:v>0.86012467948202376</c:v>
                      </c:pt>
                      <c:pt idx="197">
                        <c:v>0.86259507650853873</c:v>
                      </c:pt>
                      <c:pt idx="198">
                        <c:v>0.86629523879286374</c:v>
                      </c:pt>
                      <c:pt idx="199">
                        <c:v>0.86725743657737242</c:v>
                      </c:pt>
                      <c:pt idx="200">
                        <c:v>0.87091794969271752</c:v>
                      </c:pt>
                      <c:pt idx="201">
                        <c:v>0.8716441898862537</c:v>
                      </c:pt>
                      <c:pt idx="202">
                        <c:v>0.87314632667947134</c:v>
                      </c:pt>
                      <c:pt idx="203">
                        <c:v>0.87569616786551618</c:v>
                      </c:pt>
                      <c:pt idx="204">
                        <c:v>0.87792143333164496</c:v>
                      </c:pt>
                      <c:pt idx="205">
                        <c:v>0.87790890107592123</c:v>
                      </c:pt>
                      <c:pt idx="206">
                        <c:v>0.87859123826193253</c:v>
                      </c:pt>
                      <c:pt idx="207">
                        <c:v>0.88082757498686759</c:v>
                      </c:pt>
                      <c:pt idx="208">
                        <c:v>0.88182979535464123</c:v>
                      </c:pt>
                      <c:pt idx="209">
                        <c:v>0.88332775575150124</c:v>
                      </c:pt>
                      <c:pt idx="210">
                        <c:v>0.88110828408195374</c:v>
                      </c:pt>
                      <c:pt idx="211">
                        <c:v>0.88204678594542119</c:v>
                      </c:pt>
                      <c:pt idx="212">
                        <c:v>0.88157104032514255</c:v>
                      </c:pt>
                      <c:pt idx="213">
                        <c:v>0.87991180282935377</c:v>
                      </c:pt>
                      <c:pt idx="214">
                        <c:v>0.87875134487506124</c:v>
                      </c:pt>
                      <c:pt idx="215">
                        <c:v>0.87689389614816871</c:v>
                      </c:pt>
                      <c:pt idx="216">
                        <c:v>0.87672325813648133</c:v>
                      </c:pt>
                      <c:pt idx="217">
                        <c:v>0.87559957396717381</c:v>
                      </c:pt>
                      <c:pt idx="218">
                        <c:v>0.87421994028144634</c:v>
                      </c:pt>
                      <c:pt idx="219">
                        <c:v>0.87046251920714746</c:v>
                      </c:pt>
                      <c:pt idx="220">
                        <c:v>0.86808712565179247</c:v>
                      </c:pt>
                      <c:pt idx="221">
                        <c:v>0.86327320917218497</c:v>
                      </c:pt>
                      <c:pt idx="222">
                        <c:v>0.86034220264434746</c:v>
                      </c:pt>
                      <c:pt idx="223">
                        <c:v>0.85832839930919502</c:v>
                      </c:pt>
                      <c:pt idx="224">
                        <c:v>0.85538391685788873</c:v>
                      </c:pt>
                      <c:pt idx="225">
                        <c:v>0.85179191902847384</c:v>
                      </c:pt>
                      <c:pt idx="226">
                        <c:v>0.84900021392163372</c:v>
                      </c:pt>
                      <c:pt idx="227">
                        <c:v>0.84536493676986624</c:v>
                      </c:pt>
                      <c:pt idx="228">
                        <c:v>0.84240948628808621</c:v>
                      </c:pt>
                      <c:pt idx="229">
                        <c:v>0.83803300146560999</c:v>
                      </c:pt>
                      <c:pt idx="230">
                        <c:v>0.83405018161287869</c:v>
                      </c:pt>
                      <c:pt idx="231">
                        <c:v>0.83056957957942634</c:v>
                      </c:pt>
                      <c:pt idx="232">
                        <c:v>0.82451939400431618</c:v>
                      </c:pt>
                      <c:pt idx="233">
                        <c:v>0.82175366921763993</c:v>
                      </c:pt>
                      <c:pt idx="234">
                        <c:v>0.81855241601798745</c:v>
                      </c:pt>
                      <c:pt idx="235">
                        <c:v>0.81343261577656134</c:v>
                      </c:pt>
                      <c:pt idx="236">
                        <c:v>0.80824989845927497</c:v>
                      </c:pt>
                      <c:pt idx="237">
                        <c:v>0.8041227492784413</c:v>
                      </c:pt>
                      <c:pt idx="238">
                        <c:v>0.80072506937959509</c:v>
                      </c:pt>
                      <c:pt idx="239">
                        <c:v>0.79812022080040879</c:v>
                      </c:pt>
                      <c:pt idx="240">
                        <c:v>0.79336787869851877</c:v>
                      </c:pt>
                      <c:pt idx="241">
                        <c:v>0.78867026161466502</c:v>
                      </c:pt>
                      <c:pt idx="242">
                        <c:v>0.78359222572259246</c:v>
                      </c:pt>
                      <c:pt idx="243">
                        <c:v>0.78035575183127115</c:v>
                      </c:pt>
                      <c:pt idx="244">
                        <c:v>0.77724845995627878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7.1706375270901734E-2</c:v>
                      </c:pt>
                      <c:pt idx="1">
                        <c:v>6.0907472299549958E-2</c:v>
                      </c:pt>
                      <c:pt idx="2">
                        <c:v>5.3341310789533428E-2</c:v>
                      </c:pt>
                      <c:pt idx="3">
                        <c:v>4.3721444967680399E-2</c:v>
                      </c:pt>
                      <c:pt idx="4">
                        <c:v>3.7436687512458898E-2</c:v>
                      </c:pt>
                      <c:pt idx="5">
                        <c:v>3.0683204120603852E-2</c:v>
                      </c:pt>
                      <c:pt idx="6">
                        <c:v>2.5490250705172423E-2</c:v>
                      </c:pt>
                      <c:pt idx="7">
                        <c:v>2.3628152542601324E-2</c:v>
                      </c:pt>
                      <c:pt idx="8">
                        <c:v>2.4705385657140901E-2</c:v>
                      </c:pt>
                      <c:pt idx="9">
                        <c:v>2.7873034329986023E-2</c:v>
                      </c:pt>
                      <c:pt idx="10">
                        <c:v>3.1038218041961177E-2</c:v>
                      </c:pt>
                      <c:pt idx="11">
                        <c:v>3.1669980698847605E-2</c:v>
                      </c:pt>
                      <c:pt idx="12">
                        <c:v>3.3429456610608754E-2</c:v>
                      </c:pt>
                      <c:pt idx="13">
                        <c:v>3.29229030585819E-2</c:v>
                      </c:pt>
                      <c:pt idx="14">
                        <c:v>3.9692089895846924E-2</c:v>
                      </c:pt>
                      <c:pt idx="15">
                        <c:v>4.3827339704838819E-2</c:v>
                      </c:pt>
                      <c:pt idx="16">
                        <c:v>4.7827477616497124E-2</c:v>
                      </c:pt>
                      <c:pt idx="17">
                        <c:v>5.3719606956208268E-2</c:v>
                      </c:pt>
                      <c:pt idx="18">
                        <c:v>6.3716124333238283E-2</c:v>
                      </c:pt>
                      <c:pt idx="19">
                        <c:v>7.2844033780638529E-2</c:v>
                      </c:pt>
                      <c:pt idx="20">
                        <c:v>7.7936003587179753E-2</c:v>
                      </c:pt>
                      <c:pt idx="21">
                        <c:v>7.852922878187775E-2</c:v>
                      </c:pt>
                      <c:pt idx="22">
                        <c:v>8.4481459224707997E-2</c:v>
                      </c:pt>
                      <c:pt idx="23">
                        <c:v>8.9242445644056756E-2</c:v>
                      </c:pt>
                      <c:pt idx="24">
                        <c:v>8.8067833345124247E-2</c:v>
                      </c:pt>
                      <c:pt idx="25">
                        <c:v>8.402892050612476E-2</c:v>
                      </c:pt>
                      <c:pt idx="26">
                        <c:v>8.5384920990823496E-2</c:v>
                      </c:pt>
                      <c:pt idx="27">
                        <c:v>8.7922690003372508E-2</c:v>
                      </c:pt>
                      <c:pt idx="28">
                        <c:v>8.719819605850275E-2</c:v>
                      </c:pt>
                      <c:pt idx="29">
                        <c:v>8.937811857135225E-2</c:v>
                      </c:pt>
                      <c:pt idx="30">
                        <c:v>8.7278236829187006E-2</c:v>
                      </c:pt>
                      <c:pt idx="31">
                        <c:v>8.4286760342210248E-2</c:v>
                      </c:pt>
                      <c:pt idx="32">
                        <c:v>7.3981776630641177E-2</c:v>
                      </c:pt>
                      <c:pt idx="33">
                        <c:v>7.27572370362633E-2</c:v>
                      </c:pt>
                      <c:pt idx="34">
                        <c:v>7.2112973981032044E-2</c:v>
                      </c:pt>
                      <c:pt idx="35">
                        <c:v>6.5220612699575103E-2</c:v>
                      </c:pt>
                      <c:pt idx="36">
                        <c:v>6.1639009412731649E-2</c:v>
                      </c:pt>
                      <c:pt idx="37">
                        <c:v>5.4023116284223419E-2</c:v>
                      </c:pt>
                      <c:pt idx="38">
                        <c:v>4.4501463288288225E-2</c:v>
                      </c:pt>
                      <c:pt idx="39">
                        <c:v>4.1883654856486499E-2</c:v>
                      </c:pt>
                      <c:pt idx="40">
                        <c:v>4.2517653765596852E-2</c:v>
                      </c:pt>
                      <c:pt idx="41">
                        <c:v>3.0669272238501598E-2</c:v>
                      </c:pt>
                      <c:pt idx="42">
                        <c:v>2.124350992158585E-2</c:v>
                      </c:pt>
                      <c:pt idx="43">
                        <c:v>1.5767088978561151E-2</c:v>
                      </c:pt>
                      <c:pt idx="44">
                        <c:v>9.7015685682198746E-3</c:v>
                      </c:pt>
                      <c:pt idx="45">
                        <c:v>8.9629651991497503E-3</c:v>
                      </c:pt>
                      <c:pt idx="46">
                        <c:v>6.6473398533280353E-3</c:v>
                      </c:pt>
                      <c:pt idx="47">
                        <c:v>8.1408722248580249E-3</c:v>
                      </c:pt>
                      <c:pt idx="48">
                        <c:v>1.01055877043442E-2</c:v>
                      </c:pt>
                      <c:pt idx="49">
                        <c:v>6.638892590343547E-3</c:v>
                      </c:pt>
                      <c:pt idx="50">
                        <c:v>1.4238195127244325E-2</c:v>
                      </c:pt>
                      <c:pt idx="51">
                        <c:v>1.8358860932232299E-2</c:v>
                      </c:pt>
                      <c:pt idx="52">
                        <c:v>1.7405703723051225E-2</c:v>
                      </c:pt>
                      <c:pt idx="53">
                        <c:v>1.0046860041301949E-2</c:v>
                      </c:pt>
                      <c:pt idx="54">
                        <c:v>1.3512915463438802E-2</c:v>
                      </c:pt>
                      <c:pt idx="55">
                        <c:v>1.0090538355373276E-2</c:v>
                      </c:pt>
                      <c:pt idx="56">
                        <c:v>1.1610050461063726E-2</c:v>
                      </c:pt>
                      <c:pt idx="57">
                        <c:v>1.9162145818996348E-2</c:v>
                      </c:pt>
                      <c:pt idx="58">
                        <c:v>2.3435748173496602E-2</c:v>
                      </c:pt>
                      <c:pt idx="59">
                        <c:v>1.631440280856105E-2</c:v>
                      </c:pt>
                      <c:pt idx="60">
                        <c:v>1.9451597927333322E-2</c:v>
                      </c:pt>
                      <c:pt idx="61">
                        <c:v>2.1817532921263049E-2</c:v>
                      </c:pt>
                      <c:pt idx="62">
                        <c:v>2.0787897770141776E-2</c:v>
                      </c:pt>
                      <c:pt idx="63">
                        <c:v>2.5307347500637799E-2</c:v>
                      </c:pt>
                      <c:pt idx="64">
                        <c:v>2.7967726071098251E-2</c:v>
                      </c:pt>
                      <c:pt idx="65">
                        <c:v>2.415524980272675E-2</c:v>
                      </c:pt>
                      <c:pt idx="66">
                        <c:v>1.5378658234499774E-2</c:v>
                      </c:pt>
                      <c:pt idx="67">
                        <c:v>1.4647745821744199E-2</c:v>
                      </c:pt>
                      <c:pt idx="68">
                        <c:v>2.0312317936595777E-2</c:v>
                      </c:pt>
                      <c:pt idx="69">
                        <c:v>2.3841666441381151E-2</c:v>
                      </c:pt>
                      <c:pt idx="70">
                        <c:v>2.156576742417465E-2</c:v>
                      </c:pt>
                      <c:pt idx="71">
                        <c:v>2.2393978880482425E-2</c:v>
                      </c:pt>
                      <c:pt idx="72">
                        <c:v>2.6553466251449998E-2</c:v>
                      </c:pt>
                      <c:pt idx="73">
                        <c:v>2.5961785872157271E-2</c:v>
                      </c:pt>
                      <c:pt idx="74">
                        <c:v>2.3518937373749396E-2</c:v>
                      </c:pt>
                      <c:pt idx="75">
                        <c:v>2.6347155378063227E-2</c:v>
                      </c:pt>
                      <c:pt idx="76">
                        <c:v>2.9923912113782175E-2</c:v>
                      </c:pt>
                      <c:pt idx="77">
                        <c:v>3.4824566688989249E-2</c:v>
                      </c:pt>
                      <c:pt idx="78">
                        <c:v>3.5655627863083274E-2</c:v>
                      </c:pt>
                      <c:pt idx="79">
                        <c:v>4.0167442593196351E-2</c:v>
                      </c:pt>
                      <c:pt idx="80">
                        <c:v>4.9844224810560001E-2</c:v>
                      </c:pt>
                      <c:pt idx="81">
                        <c:v>5.3693919289038758E-2</c:v>
                      </c:pt>
                      <c:pt idx="82">
                        <c:v>5.5517745325062748E-2</c:v>
                      </c:pt>
                      <c:pt idx="83">
                        <c:v>6.480587371052933E-2</c:v>
                      </c:pt>
                      <c:pt idx="84">
                        <c:v>7.5047666190482254E-2</c:v>
                      </c:pt>
                      <c:pt idx="85">
                        <c:v>8.1957236453079757E-2</c:v>
                      </c:pt>
                      <c:pt idx="86">
                        <c:v>8.5738200303591749E-2</c:v>
                      </c:pt>
                      <c:pt idx="87">
                        <c:v>9.4561543714320739E-2</c:v>
                      </c:pt>
                      <c:pt idx="88">
                        <c:v>0.10306072663101601</c:v>
                      </c:pt>
                      <c:pt idx="89">
                        <c:v>0.11209070361408149</c:v>
                      </c:pt>
                      <c:pt idx="90">
                        <c:v>0.12180781307535898</c:v>
                      </c:pt>
                      <c:pt idx="91">
                        <c:v>0.13269145603486276</c:v>
                      </c:pt>
                      <c:pt idx="92">
                        <c:v>0.14333557156909352</c:v>
                      </c:pt>
                      <c:pt idx="93">
                        <c:v>0.15623370842421</c:v>
                      </c:pt>
                      <c:pt idx="94">
                        <c:v>0.16645753935369975</c:v>
                      </c:pt>
                      <c:pt idx="95">
                        <c:v>0.17150138473855051</c:v>
                      </c:pt>
                      <c:pt idx="96">
                        <c:v>0.1801980543201285</c:v>
                      </c:pt>
                      <c:pt idx="97">
                        <c:v>0.19138938224825025</c:v>
                      </c:pt>
                      <c:pt idx="98">
                        <c:v>0.20507687061477825</c:v>
                      </c:pt>
                      <c:pt idx="99">
                        <c:v>0.21734468446364702</c:v>
                      </c:pt>
                      <c:pt idx="100">
                        <c:v>0.23167418455431374</c:v>
                      </c:pt>
                      <c:pt idx="101">
                        <c:v>0.246693096174042</c:v>
                      </c:pt>
                      <c:pt idx="102">
                        <c:v>0.25786044405140174</c:v>
                      </c:pt>
                      <c:pt idx="103">
                        <c:v>0.26855718031637477</c:v>
                      </c:pt>
                      <c:pt idx="104">
                        <c:v>0.28138189318501949</c:v>
                      </c:pt>
                      <c:pt idx="105">
                        <c:v>0.29293990392176472</c:v>
                      </c:pt>
                      <c:pt idx="106">
                        <c:v>0.30658836899211678</c:v>
                      </c:pt>
                      <c:pt idx="107">
                        <c:v>0.31764971484040799</c:v>
                      </c:pt>
                      <c:pt idx="108">
                        <c:v>0.32728975110460123</c:v>
                      </c:pt>
                      <c:pt idx="109">
                        <c:v>0.33405998533085401</c:v>
                      </c:pt>
                      <c:pt idx="110">
                        <c:v>0.33974089136506203</c:v>
                      </c:pt>
                      <c:pt idx="111">
                        <c:v>0.34627889715020777</c:v>
                      </c:pt>
                      <c:pt idx="112">
                        <c:v>0.35121610687775029</c:v>
                      </c:pt>
                      <c:pt idx="113">
                        <c:v>0.3541879325525385</c:v>
                      </c:pt>
                      <c:pt idx="114">
                        <c:v>0.35920187071894727</c:v>
                      </c:pt>
                      <c:pt idx="115">
                        <c:v>0.36510322264950978</c:v>
                      </c:pt>
                      <c:pt idx="116">
                        <c:v>0.37081800546192145</c:v>
                      </c:pt>
                      <c:pt idx="117">
                        <c:v>0.37065684378949126</c:v>
                      </c:pt>
                      <c:pt idx="118">
                        <c:v>0.37297521392579552</c:v>
                      </c:pt>
                      <c:pt idx="119">
                        <c:v>0.37466360125781628</c:v>
                      </c:pt>
                      <c:pt idx="120">
                        <c:v>0.37662269207993848</c:v>
                      </c:pt>
                      <c:pt idx="121">
                        <c:v>0.3797045308131517</c:v>
                      </c:pt>
                      <c:pt idx="122">
                        <c:v>0.38471033962826173</c:v>
                      </c:pt>
                      <c:pt idx="123">
                        <c:v>0.38723261250461327</c:v>
                      </c:pt>
                      <c:pt idx="124">
                        <c:v>0.38777248726592628</c:v>
                      </c:pt>
                      <c:pt idx="125">
                        <c:v>0.39070619336103446</c:v>
                      </c:pt>
                      <c:pt idx="126">
                        <c:v>0.39257107396996049</c:v>
                      </c:pt>
                      <c:pt idx="127">
                        <c:v>0.39389332978230374</c:v>
                      </c:pt>
                      <c:pt idx="128">
                        <c:v>0.39776133970672578</c:v>
                      </c:pt>
                      <c:pt idx="129">
                        <c:v>0.39795071221067024</c:v>
                      </c:pt>
                      <c:pt idx="130">
                        <c:v>0.39832349449240351</c:v>
                      </c:pt>
                      <c:pt idx="131">
                        <c:v>0.39917787912014546</c:v>
                      </c:pt>
                      <c:pt idx="132">
                        <c:v>0.40045698835642574</c:v>
                      </c:pt>
                      <c:pt idx="133">
                        <c:v>0.40101150432098848</c:v>
                      </c:pt>
                      <c:pt idx="134">
                        <c:v>0.40087793254736848</c:v>
                      </c:pt>
                      <c:pt idx="135">
                        <c:v>0.4031042618705325</c:v>
                      </c:pt>
                      <c:pt idx="136">
                        <c:v>0.40452458756902354</c:v>
                      </c:pt>
                      <c:pt idx="137">
                        <c:v>0.40252138249380004</c:v>
                      </c:pt>
                      <c:pt idx="138">
                        <c:v>0.40319028883190244</c:v>
                      </c:pt>
                      <c:pt idx="139">
                        <c:v>0.40621180692313724</c:v>
                      </c:pt>
                      <c:pt idx="140">
                        <c:v>0.40725559105099951</c:v>
                      </c:pt>
                      <c:pt idx="141">
                        <c:v>0.40726737558855897</c:v>
                      </c:pt>
                      <c:pt idx="142">
                        <c:v>0.40925052205007995</c:v>
                      </c:pt>
                      <c:pt idx="143">
                        <c:v>0.40889752535013602</c:v>
                      </c:pt>
                      <c:pt idx="144">
                        <c:v>0.40429592091204525</c:v>
                      </c:pt>
                      <c:pt idx="145">
                        <c:v>0.40305824886188246</c:v>
                      </c:pt>
                      <c:pt idx="146">
                        <c:v>0.40274010102276225</c:v>
                      </c:pt>
                      <c:pt idx="147">
                        <c:v>0.4025299466530432</c:v>
                      </c:pt>
                      <c:pt idx="148">
                        <c:v>0.40206716024268374</c:v>
                      </c:pt>
                      <c:pt idx="149">
                        <c:v>0.40333611030961725</c:v>
                      </c:pt>
                      <c:pt idx="150">
                        <c:v>0.40477410112509449</c:v>
                      </c:pt>
                      <c:pt idx="151">
                        <c:v>0.40653835042529551</c:v>
                      </c:pt>
                      <c:pt idx="152">
                        <c:v>0.40806998898227254</c:v>
                      </c:pt>
                      <c:pt idx="153">
                        <c:v>0.40792147059853201</c:v>
                      </c:pt>
                      <c:pt idx="154">
                        <c:v>0.40793135761583549</c:v>
                      </c:pt>
                      <c:pt idx="155">
                        <c:v>0.40900045134675822</c:v>
                      </c:pt>
                      <c:pt idx="156">
                        <c:v>0.40960734489680178</c:v>
                      </c:pt>
                      <c:pt idx="157">
                        <c:v>0.41219615786239427</c:v>
                      </c:pt>
                      <c:pt idx="158">
                        <c:v>0.41344196091628493</c:v>
                      </c:pt>
                      <c:pt idx="159">
                        <c:v>0.41651953740122927</c:v>
                      </c:pt>
                      <c:pt idx="160">
                        <c:v>0.41987535199308074</c:v>
                      </c:pt>
                      <c:pt idx="161">
                        <c:v>0.42196200135457729</c:v>
                      </c:pt>
                      <c:pt idx="162">
                        <c:v>0.42286241245198719</c:v>
                      </c:pt>
                      <c:pt idx="163">
                        <c:v>0.42424392991704296</c:v>
                      </c:pt>
                      <c:pt idx="164">
                        <c:v>0.42754685387933472</c:v>
                      </c:pt>
                      <c:pt idx="165">
                        <c:v>0.4281798863973495</c:v>
                      </c:pt>
                      <c:pt idx="166">
                        <c:v>0.43163427801352494</c:v>
                      </c:pt>
                      <c:pt idx="167">
                        <c:v>0.43479732159349799</c:v>
                      </c:pt>
                      <c:pt idx="168">
                        <c:v>0.43720434151027354</c:v>
                      </c:pt>
                      <c:pt idx="169">
                        <c:v>0.43931810690382445</c:v>
                      </c:pt>
                      <c:pt idx="170">
                        <c:v>0.44353462049148895</c:v>
                      </c:pt>
                      <c:pt idx="171">
                        <c:v>0.44637806341016173</c:v>
                      </c:pt>
                      <c:pt idx="172">
                        <c:v>0.44930591739783604</c:v>
                      </c:pt>
                      <c:pt idx="173">
                        <c:v>0.45256012134207901</c:v>
                      </c:pt>
                      <c:pt idx="174">
                        <c:v>0.45556024199777401</c:v>
                      </c:pt>
                      <c:pt idx="175">
                        <c:v>0.45825164472012003</c:v>
                      </c:pt>
                      <c:pt idx="176">
                        <c:v>0.46100474625630672</c:v>
                      </c:pt>
                      <c:pt idx="177">
                        <c:v>0.46319968852811849</c:v>
                      </c:pt>
                      <c:pt idx="178">
                        <c:v>0.46675516631465475</c:v>
                      </c:pt>
                      <c:pt idx="179">
                        <c:v>0.47080964386557672</c:v>
                      </c:pt>
                      <c:pt idx="180">
                        <c:v>0.47573268959866871</c:v>
                      </c:pt>
                      <c:pt idx="181">
                        <c:v>0.47820175646692054</c:v>
                      </c:pt>
                      <c:pt idx="182">
                        <c:v>0.48028672470552602</c:v>
                      </c:pt>
                      <c:pt idx="183">
                        <c:v>0.48298766930872494</c:v>
                      </c:pt>
                      <c:pt idx="184">
                        <c:v>0.4872522282422348</c:v>
                      </c:pt>
                      <c:pt idx="185">
                        <c:v>0.48937378630020001</c:v>
                      </c:pt>
                      <c:pt idx="186">
                        <c:v>0.49226563360050674</c:v>
                      </c:pt>
                      <c:pt idx="187">
                        <c:v>0.49411921645480278</c:v>
                      </c:pt>
                      <c:pt idx="188">
                        <c:v>0.49720001821005</c:v>
                      </c:pt>
                      <c:pt idx="189">
                        <c:v>0.5014668530376607</c:v>
                      </c:pt>
                      <c:pt idx="190">
                        <c:v>0.50357507378173649</c:v>
                      </c:pt>
                      <c:pt idx="191">
                        <c:v>0.50396774370114295</c:v>
                      </c:pt>
                      <c:pt idx="192">
                        <c:v>0.5074815710589623</c:v>
                      </c:pt>
                      <c:pt idx="193">
                        <c:v>0.51039174747067273</c:v>
                      </c:pt>
                      <c:pt idx="194">
                        <c:v>0.512754924014025</c:v>
                      </c:pt>
                      <c:pt idx="195">
                        <c:v>0.51519487847475154</c:v>
                      </c:pt>
                      <c:pt idx="196">
                        <c:v>0.51607480768921421</c:v>
                      </c:pt>
                      <c:pt idx="197">
                        <c:v>0.51755704590512319</c:v>
                      </c:pt>
                      <c:pt idx="198">
                        <c:v>0.51977714327571833</c:v>
                      </c:pt>
                      <c:pt idx="199">
                        <c:v>0.52035446194642354</c:v>
                      </c:pt>
                      <c:pt idx="200">
                        <c:v>0.52255076981563042</c:v>
                      </c:pt>
                      <c:pt idx="201">
                        <c:v>0.52298651393175222</c:v>
                      </c:pt>
                      <c:pt idx="202">
                        <c:v>0.52388779600768276</c:v>
                      </c:pt>
                      <c:pt idx="203">
                        <c:v>0.52541770071930971</c:v>
                      </c:pt>
                      <c:pt idx="204">
                        <c:v>0.52675285999898702</c:v>
                      </c:pt>
                      <c:pt idx="205">
                        <c:v>0.52674534064555278</c:v>
                      </c:pt>
                      <c:pt idx="206">
                        <c:v>0.52715474295715947</c:v>
                      </c:pt>
                      <c:pt idx="207">
                        <c:v>0.52849654499212051</c:v>
                      </c:pt>
                      <c:pt idx="208">
                        <c:v>0.52909787721278478</c:v>
                      </c:pt>
                      <c:pt idx="209">
                        <c:v>0.52999665345090075</c:v>
                      </c:pt>
                      <c:pt idx="210">
                        <c:v>0.52866497044917216</c:v>
                      </c:pt>
                      <c:pt idx="211">
                        <c:v>0.52922807156725271</c:v>
                      </c:pt>
                      <c:pt idx="212">
                        <c:v>0.52894262419508553</c:v>
                      </c:pt>
                      <c:pt idx="213">
                        <c:v>0.52794708169761217</c:v>
                      </c:pt>
                      <c:pt idx="214">
                        <c:v>0.52725080692503679</c:v>
                      </c:pt>
                      <c:pt idx="215">
                        <c:v>0.52613633768890122</c:v>
                      </c:pt>
                      <c:pt idx="216">
                        <c:v>0.52603395488188875</c:v>
                      </c:pt>
                      <c:pt idx="217">
                        <c:v>0.52535974438030419</c:v>
                      </c:pt>
                      <c:pt idx="218">
                        <c:v>0.52453196416886771</c:v>
                      </c:pt>
                      <c:pt idx="219">
                        <c:v>0.52227751152428847</c:v>
                      </c:pt>
                      <c:pt idx="220">
                        <c:v>0.52085227539107548</c:v>
                      </c:pt>
                      <c:pt idx="221">
                        <c:v>0.51796392550331094</c:v>
                      </c:pt>
                      <c:pt idx="222">
                        <c:v>0.51620532158660848</c:v>
                      </c:pt>
                      <c:pt idx="223">
                        <c:v>0.51499703958551701</c:v>
                      </c:pt>
                      <c:pt idx="224">
                        <c:v>0.51323035011473328</c:v>
                      </c:pt>
                      <c:pt idx="225">
                        <c:v>0.51107515141708426</c:v>
                      </c:pt>
                      <c:pt idx="226">
                        <c:v>0.50940012835298032</c:v>
                      </c:pt>
                      <c:pt idx="227">
                        <c:v>0.50721896206191974</c:v>
                      </c:pt>
                      <c:pt idx="228">
                        <c:v>0.50544569177285181</c:v>
                      </c:pt>
                      <c:pt idx="229">
                        <c:v>0.50281980087936595</c:v>
                      </c:pt>
                      <c:pt idx="230">
                        <c:v>0.50043010896772722</c:v>
                      </c:pt>
                      <c:pt idx="231">
                        <c:v>0.49834174774765577</c:v>
                      </c:pt>
                      <c:pt idx="232">
                        <c:v>0.49471163640258975</c:v>
                      </c:pt>
                      <c:pt idx="233">
                        <c:v>0.49305220153058399</c:v>
                      </c:pt>
                      <c:pt idx="234">
                        <c:v>0.49113144961079247</c:v>
                      </c:pt>
                      <c:pt idx="235">
                        <c:v>0.48805956946593676</c:v>
                      </c:pt>
                      <c:pt idx="236">
                        <c:v>0.48494993907556494</c:v>
                      </c:pt>
                      <c:pt idx="237">
                        <c:v>0.48247364956706473</c:v>
                      </c:pt>
                      <c:pt idx="238">
                        <c:v>0.48043504162775702</c:v>
                      </c:pt>
                      <c:pt idx="239">
                        <c:v>0.47887213248024524</c:v>
                      </c:pt>
                      <c:pt idx="240">
                        <c:v>0.47602072721911126</c:v>
                      </c:pt>
                      <c:pt idx="241">
                        <c:v>0.47320215696879897</c:v>
                      </c:pt>
                      <c:pt idx="242">
                        <c:v>0.47015533543355548</c:v>
                      </c:pt>
                      <c:pt idx="243">
                        <c:v>0.46821345109876272</c:v>
                      </c:pt>
                      <c:pt idx="244">
                        <c:v>0.46634907597376724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0.15274487114234983</c:v>
                      </c:pt>
                      <c:pt idx="1">
                        <c:v>0.1319231498888849</c:v>
                      </c:pt>
                      <c:pt idx="2">
                        <c:v>8.399006642153739E-2</c:v>
                      </c:pt>
                      <c:pt idx="3">
                        <c:v>7.9998210879943479E-2</c:v>
                      </c:pt>
                      <c:pt idx="4">
                        <c:v>0.11093509632997949</c:v>
                      </c:pt>
                      <c:pt idx="5">
                        <c:v>0.13021052405726191</c:v>
                      </c:pt>
                      <c:pt idx="6">
                        <c:v>0.11778077194826049</c:v>
                      </c:pt>
                      <c:pt idx="7">
                        <c:v>0.12230402320761399</c:v>
                      </c:pt>
                      <c:pt idx="8">
                        <c:v>0.14502093486791634</c:v>
                      </c:pt>
                      <c:pt idx="9">
                        <c:v>0.14178949077186168</c:v>
                      </c:pt>
                      <c:pt idx="10">
                        <c:v>0.1284479492335531</c:v>
                      </c:pt>
                      <c:pt idx="11">
                        <c:v>0.14389417441228911</c:v>
                      </c:pt>
                      <c:pt idx="12">
                        <c:v>0.16342852072689706</c:v>
                      </c:pt>
                      <c:pt idx="13">
                        <c:v>0.19019329415539257</c:v>
                      </c:pt>
                      <c:pt idx="14">
                        <c:v>0.19473210906031904</c:v>
                      </c:pt>
                      <c:pt idx="15">
                        <c:v>0.21937324569821862</c:v>
                      </c:pt>
                      <c:pt idx="16">
                        <c:v>0.27222269256087345</c:v>
                      </c:pt>
                      <c:pt idx="17">
                        <c:v>0.29324767991800832</c:v>
                      </c:pt>
                      <c:pt idx="18">
                        <c:v>0.30320844941890929</c:v>
                      </c:pt>
                      <c:pt idx="19">
                        <c:v>0.35393527539629138</c:v>
                      </c:pt>
                      <c:pt idx="20">
                        <c:v>0.40987050833729632</c:v>
                      </c:pt>
                      <c:pt idx="21">
                        <c:v>0.44760691267444103</c:v>
                      </c:pt>
                      <c:pt idx="22">
                        <c:v>0.46825652983216731</c:v>
                      </c:pt>
                      <c:pt idx="23">
                        <c:v>0.51644494704171773</c:v>
                      </c:pt>
                      <c:pt idx="24">
                        <c:v>0.56286297173652622</c:v>
                      </c:pt>
                      <c:pt idx="25">
                        <c:v>0.61217991181203946</c:v>
                      </c:pt>
                      <c:pt idx="26">
                        <c:v>0.66524960467036398</c:v>
                      </c:pt>
                      <c:pt idx="27">
                        <c:v>0.72469028415866488</c:v>
                      </c:pt>
                      <c:pt idx="28">
                        <c:v>0.78282279202030647</c:v>
                      </c:pt>
                      <c:pt idx="29">
                        <c:v>0.85326556762897787</c:v>
                      </c:pt>
                      <c:pt idx="30">
                        <c:v>0.90910270411752037</c:v>
                      </c:pt>
                      <c:pt idx="31">
                        <c:v>0.93664950972525673</c:v>
                      </c:pt>
                      <c:pt idx="32">
                        <c:v>0.98414610173380268</c:v>
                      </c:pt>
                      <c:pt idx="33">
                        <c:v>1.0452671931642299</c:v>
                      </c:pt>
                      <c:pt idx="34">
                        <c:v>1.1200209876447988</c:v>
                      </c:pt>
                      <c:pt idx="35">
                        <c:v>1.1870212736451762</c:v>
                      </c:pt>
                      <c:pt idx="36">
                        <c:v>1.2652813953053721</c:v>
                      </c:pt>
                      <c:pt idx="37">
                        <c:v>1.3473067167141231</c:v>
                      </c:pt>
                      <c:pt idx="38">
                        <c:v>1.4082968418388047</c:v>
                      </c:pt>
                      <c:pt idx="39">
                        <c:v>1.4667167361943003</c:v>
                      </c:pt>
                      <c:pt idx="40">
                        <c:v>1.5367585089712121</c:v>
                      </c:pt>
                      <c:pt idx="41">
                        <c:v>1.5998822272226734</c:v>
                      </c:pt>
                      <c:pt idx="42">
                        <c:v>1.6744228971778234</c:v>
                      </c:pt>
                      <c:pt idx="43">
                        <c:v>1.7348340954984549</c:v>
                      </c:pt>
                      <c:pt idx="44">
                        <c:v>1.7874828554740976</c:v>
                      </c:pt>
                      <c:pt idx="45">
                        <c:v>1.8244582803571796</c:v>
                      </c:pt>
                      <c:pt idx="46">
                        <c:v>1.8554843730027166</c:v>
                      </c:pt>
                      <c:pt idx="47">
                        <c:v>1.8911914894354689</c:v>
                      </c:pt>
                      <c:pt idx="48">
                        <c:v>1.9181559076981161</c:v>
                      </c:pt>
                      <c:pt idx="49">
                        <c:v>1.9343864417286301</c:v>
                      </c:pt>
                      <c:pt idx="50">
                        <c:v>1.9617699099876118</c:v>
                      </c:pt>
                      <c:pt idx="51">
                        <c:v>1.9939999610796431</c:v>
                      </c:pt>
                      <c:pt idx="52">
                        <c:v>2.0252110707018298</c:v>
                      </c:pt>
                      <c:pt idx="53">
                        <c:v>2.0243308912111608</c:v>
                      </c:pt>
                      <c:pt idx="54">
                        <c:v>2.0369925980238577</c:v>
                      </c:pt>
                      <c:pt idx="55">
                        <c:v>2.0462136732307687</c:v>
                      </c:pt>
                      <c:pt idx="56">
                        <c:v>2.0569131871783992</c:v>
                      </c:pt>
                      <c:pt idx="57">
                        <c:v>2.073744554125768</c:v>
                      </c:pt>
                      <c:pt idx="58">
                        <c:v>2.101083624184001</c:v>
                      </c:pt>
                      <c:pt idx="59">
                        <c:v>2.1148589395065533</c:v>
                      </c:pt>
                      <c:pt idx="60">
                        <c:v>2.1178074488219027</c:v>
                      </c:pt>
                      <c:pt idx="61">
                        <c:v>2.1338297939466964</c:v>
                      </c:pt>
                      <c:pt idx="62">
                        <c:v>2.1440147817280462</c:v>
                      </c:pt>
                      <c:pt idx="63">
                        <c:v>2.1512362409614552</c:v>
                      </c:pt>
                      <c:pt idx="64">
                        <c:v>2.1723612575602744</c:v>
                      </c:pt>
                      <c:pt idx="65">
                        <c:v>2.1733955096349469</c:v>
                      </c:pt>
                      <c:pt idx="66">
                        <c:v>2.1754314485397668</c:v>
                      </c:pt>
                      <c:pt idx="67">
                        <c:v>2.180097643765603</c:v>
                      </c:pt>
                      <c:pt idx="68">
                        <c:v>2.1870834593079871</c:v>
                      </c:pt>
                      <c:pt idx="69">
                        <c:v>2.1901119311021611</c:v>
                      </c:pt>
                      <c:pt idx="70">
                        <c:v>2.1893824329907319</c:v>
                      </c:pt>
                      <c:pt idx="71">
                        <c:v>2.201541461748473</c:v>
                      </c:pt>
                      <c:pt idx="72">
                        <c:v>2.2092985266326428</c:v>
                      </c:pt>
                      <c:pt idx="73">
                        <c:v>2.1983580840557644</c:v>
                      </c:pt>
                      <c:pt idx="74">
                        <c:v>2.2020112953379405</c:v>
                      </c:pt>
                      <c:pt idx="75">
                        <c:v>2.2185132229643294</c:v>
                      </c:pt>
                      <c:pt idx="76">
                        <c:v>2.2242138177036179</c:v>
                      </c:pt>
                      <c:pt idx="77">
                        <c:v>2.2242781785911072</c:v>
                      </c:pt>
                      <c:pt idx="78">
                        <c:v>2.235109071669485</c:v>
                      </c:pt>
                      <c:pt idx="79">
                        <c:v>2.2331811911078137</c:v>
                      </c:pt>
                      <c:pt idx="80">
                        <c:v>2.2080496707561976</c:v>
                      </c:pt>
                      <c:pt idx="81">
                        <c:v>2.2012901631245074</c:v>
                      </c:pt>
                      <c:pt idx="82">
                        <c:v>2.1995526085386574</c:v>
                      </c:pt>
                      <c:pt idx="83">
                        <c:v>2.1984048569466572</c:v>
                      </c:pt>
                      <c:pt idx="84">
                        <c:v>2.1958773632763786</c:v>
                      </c:pt>
                      <c:pt idx="85">
                        <c:v>2.2028076948295086</c:v>
                      </c:pt>
                      <c:pt idx="86">
                        <c:v>2.2106612372038716</c:v>
                      </c:pt>
                      <c:pt idx="87">
                        <c:v>2.2202966302042584</c:v>
                      </c:pt>
                      <c:pt idx="88">
                        <c:v>2.2286616268231243</c:v>
                      </c:pt>
                      <c:pt idx="89">
                        <c:v>2.2278504982626885</c:v>
                      </c:pt>
                      <c:pt idx="90">
                        <c:v>2.2279044959019729</c:v>
                      </c:pt>
                      <c:pt idx="91">
                        <c:v>2.2337433182557733</c:v>
                      </c:pt>
                      <c:pt idx="92">
                        <c:v>2.2370578486134747</c:v>
                      </c:pt>
                      <c:pt idx="93">
                        <c:v>2.2511965705759187</c:v>
                      </c:pt>
                      <c:pt idx="94">
                        <c:v>2.2580004854330489</c:v>
                      </c:pt>
                      <c:pt idx="95">
                        <c:v>2.2748085742432909</c:v>
                      </c:pt>
                      <c:pt idx="96">
                        <c:v>2.293136251870957</c:v>
                      </c:pt>
                      <c:pt idx="97">
                        <c:v>2.3045324228371205</c:v>
                      </c:pt>
                      <c:pt idx="98">
                        <c:v>2.3094499902038557</c:v>
                      </c:pt>
                      <c:pt idx="99">
                        <c:v>2.3169951051211144</c:v>
                      </c:pt>
                      <c:pt idx="100">
                        <c:v>2.3350339222108807</c:v>
                      </c:pt>
                      <c:pt idx="101">
                        <c:v>2.3384912097339088</c:v>
                      </c:pt>
                      <c:pt idx="102">
                        <c:v>2.3573572627318038</c:v>
                      </c:pt>
                      <c:pt idx="103">
                        <c:v>2.3746321274388023</c:v>
                      </c:pt>
                      <c:pt idx="104">
                        <c:v>2.3877779922863875</c:v>
                      </c:pt>
                      <c:pt idx="105">
                        <c:v>2.3993222566231562</c:v>
                      </c:pt>
                      <c:pt idx="106">
                        <c:v>2.4223506152026313</c:v>
                      </c:pt>
                      <c:pt idx="107">
                        <c:v>2.4378799907803663</c:v>
                      </c:pt>
                      <c:pt idx="108">
                        <c:v>2.4538703748013639</c:v>
                      </c:pt>
                      <c:pt idx="109">
                        <c:v>2.4716431090190372</c:v>
                      </c:pt>
                      <c:pt idx="110">
                        <c:v>2.4880281752128597</c:v>
                      </c:pt>
                      <c:pt idx="111">
                        <c:v>2.5027271879596173</c:v>
                      </c:pt>
                      <c:pt idx="112">
                        <c:v>2.5177631668703668</c:v>
                      </c:pt>
                      <c:pt idx="113">
                        <c:v>2.5297507762176723</c:v>
                      </c:pt>
                      <c:pt idx="114">
                        <c:v>2.549168908209289</c:v>
                      </c:pt>
                      <c:pt idx="115">
                        <c:v>2.5713123119844394</c:v>
                      </c:pt>
                      <c:pt idx="116">
                        <c:v>2.5981993740293627</c:v>
                      </c:pt>
                      <c:pt idx="117">
                        <c:v>2.6116841063838714</c:v>
                      </c:pt>
                      <c:pt idx="118">
                        <c:v>2.6230710959493471</c:v>
                      </c:pt>
                      <c:pt idx="119">
                        <c:v>2.6378222213833373</c:v>
                      </c:pt>
                      <c:pt idx="120">
                        <c:v>2.6611129781335281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Thymol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9.5608500361202303E-2</c:v>
                </c:pt>
                <c:pt idx="1">
                  <c:v>8.1209963066066607E-2</c:v>
                </c:pt>
                <c:pt idx="2">
                  <c:v>7.1121747719377904E-2</c:v>
                </c:pt>
                <c:pt idx="3">
                  <c:v>5.8295259956907201E-2</c:v>
                </c:pt>
                <c:pt idx="4">
                  <c:v>4.9915583349945197E-2</c:v>
                </c:pt>
                <c:pt idx="5">
                  <c:v>4.09109388274718E-2</c:v>
                </c:pt>
                <c:pt idx="6">
                  <c:v>3.3987000940229897E-2</c:v>
                </c:pt>
                <c:pt idx="7">
                  <c:v>3.1504203390135099E-2</c:v>
                </c:pt>
                <c:pt idx="8">
                  <c:v>3.2940514209521203E-2</c:v>
                </c:pt>
                <c:pt idx="9">
                  <c:v>3.7164045773314697E-2</c:v>
                </c:pt>
                <c:pt idx="10">
                  <c:v>4.1384290722614903E-2</c:v>
                </c:pt>
                <c:pt idx="11">
                  <c:v>4.2226640931796802E-2</c:v>
                </c:pt>
                <c:pt idx="12">
                  <c:v>4.4572608814145001E-2</c:v>
                </c:pt>
                <c:pt idx="13">
                  <c:v>4.3897204078109202E-2</c:v>
                </c:pt>
                <c:pt idx="14">
                  <c:v>5.2922786527795897E-2</c:v>
                </c:pt>
                <c:pt idx="15">
                  <c:v>5.8436452939785097E-2</c:v>
                </c:pt>
                <c:pt idx="16">
                  <c:v>6.3769970155329495E-2</c:v>
                </c:pt>
                <c:pt idx="17">
                  <c:v>7.1626142608277696E-2</c:v>
                </c:pt>
                <c:pt idx="18">
                  <c:v>8.4954832444317702E-2</c:v>
                </c:pt>
                <c:pt idx="19">
                  <c:v>9.7125378374184695E-2</c:v>
                </c:pt>
                <c:pt idx="20">
                  <c:v>0.103914671449573</c:v>
                </c:pt>
                <c:pt idx="21">
                  <c:v>0.104705638375837</c:v>
                </c:pt>
                <c:pt idx="22">
                  <c:v>0.112641945632944</c:v>
                </c:pt>
                <c:pt idx="23">
                  <c:v>0.118989927525409</c:v>
                </c:pt>
                <c:pt idx="24">
                  <c:v>0.117423777793499</c:v>
                </c:pt>
                <c:pt idx="25">
                  <c:v>0.112038560674833</c:v>
                </c:pt>
                <c:pt idx="26">
                  <c:v>0.11384656132109799</c:v>
                </c:pt>
                <c:pt idx="27">
                  <c:v>0.11723025333783001</c:v>
                </c:pt>
                <c:pt idx="28">
                  <c:v>0.116264261411337</c:v>
                </c:pt>
                <c:pt idx="29">
                  <c:v>0.119170824761803</c:v>
                </c:pt>
                <c:pt idx="30">
                  <c:v>0.116370982438916</c:v>
                </c:pt>
                <c:pt idx="31">
                  <c:v>0.11238234712294699</c:v>
                </c:pt>
                <c:pt idx="32">
                  <c:v>9.8642368840854894E-2</c:v>
                </c:pt>
                <c:pt idx="33">
                  <c:v>9.7009649381684396E-2</c:v>
                </c:pt>
                <c:pt idx="34">
                  <c:v>9.6150631974709397E-2</c:v>
                </c:pt>
                <c:pt idx="35">
                  <c:v>8.6960816932766805E-2</c:v>
                </c:pt>
                <c:pt idx="36">
                  <c:v>8.2185345883642194E-2</c:v>
                </c:pt>
                <c:pt idx="37">
                  <c:v>7.2030821712297896E-2</c:v>
                </c:pt>
                <c:pt idx="38">
                  <c:v>5.9335284384384297E-2</c:v>
                </c:pt>
                <c:pt idx="39">
                  <c:v>5.5844873141981999E-2</c:v>
                </c:pt>
                <c:pt idx="40">
                  <c:v>5.6690205020795803E-2</c:v>
                </c:pt>
                <c:pt idx="41">
                  <c:v>4.0892362984668799E-2</c:v>
                </c:pt>
                <c:pt idx="42">
                  <c:v>2.8324679895447801E-2</c:v>
                </c:pt>
                <c:pt idx="43">
                  <c:v>2.1022785304748201E-2</c:v>
                </c:pt>
                <c:pt idx="44">
                  <c:v>1.2935424757626501E-2</c:v>
                </c:pt>
                <c:pt idx="45">
                  <c:v>1.1950620265533E-2</c:v>
                </c:pt>
                <c:pt idx="46">
                  <c:v>8.8631198044373805E-3</c:v>
                </c:pt>
                <c:pt idx="47">
                  <c:v>1.0854496299810701E-2</c:v>
                </c:pt>
                <c:pt idx="48">
                  <c:v>1.34741169391256E-2</c:v>
                </c:pt>
                <c:pt idx="49">
                  <c:v>8.8518567871247299E-3</c:v>
                </c:pt>
                <c:pt idx="50">
                  <c:v>1.8984260169659099E-2</c:v>
                </c:pt>
                <c:pt idx="51">
                  <c:v>2.4478481242976399E-2</c:v>
                </c:pt>
                <c:pt idx="52">
                  <c:v>2.3207604964068301E-2</c:v>
                </c:pt>
                <c:pt idx="53">
                  <c:v>1.3395813388402599E-2</c:v>
                </c:pt>
                <c:pt idx="54">
                  <c:v>1.8017220617918401E-2</c:v>
                </c:pt>
                <c:pt idx="55">
                  <c:v>1.34540511404977E-2</c:v>
                </c:pt>
                <c:pt idx="56">
                  <c:v>1.54800672814183E-2</c:v>
                </c:pt>
                <c:pt idx="57">
                  <c:v>2.5549527758661799E-2</c:v>
                </c:pt>
                <c:pt idx="58">
                  <c:v>3.1247664231328801E-2</c:v>
                </c:pt>
                <c:pt idx="59">
                  <c:v>2.1752537078081401E-2</c:v>
                </c:pt>
                <c:pt idx="60">
                  <c:v>2.5935463903111099E-2</c:v>
                </c:pt>
                <c:pt idx="61">
                  <c:v>2.90900438950174E-2</c:v>
                </c:pt>
                <c:pt idx="62">
                  <c:v>2.7717197026855701E-2</c:v>
                </c:pt>
                <c:pt idx="63">
                  <c:v>3.3743130000850399E-2</c:v>
                </c:pt>
                <c:pt idx="64">
                  <c:v>3.7290301428131001E-2</c:v>
                </c:pt>
                <c:pt idx="65">
                  <c:v>3.2206999736969E-2</c:v>
                </c:pt>
                <c:pt idx="66">
                  <c:v>2.0504877645999699E-2</c:v>
                </c:pt>
                <c:pt idx="67">
                  <c:v>1.9530327762325599E-2</c:v>
                </c:pt>
                <c:pt idx="68">
                  <c:v>2.7083090582127701E-2</c:v>
                </c:pt>
                <c:pt idx="69">
                  <c:v>3.1788888588508202E-2</c:v>
                </c:pt>
                <c:pt idx="70">
                  <c:v>2.87543565655662E-2</c:v>
                </c:pt>
                <c:pt idx="71">
                  <c:v>2.9858638507309899E-2</c:v>
                </c:pt>
                <c:pt idx="72">
                  <c:v>3.5404621668599999E-2</c:v>
                </c:pt>
                <c:pt idx="73">
                  <c:v>3.4615714496209697E-2</c:v>
                </c:pt>
                <c:pt idx="74">
                  <c:v>3.1358583164999197E-2</c:v>
                </c:pt>
                <c:pt idx="75">
                  <c:v>3.5129540504084303E-2</c:v>
                </c:pt>
                <c:pt idx="76">
                  <c:v>3.98985494850429E-2</c:v>
                </c:pt>
                <c:pt idx="77">
                  <c:v>4.6432755585319001E-2</c:v>
                </c:pt>
                <c:pt idx="78">
                  <c:v>4.7540837150777698E-2</c:v>
                </c:pt>
                <c:pt idx="79">
                  <c:v>5.3556590124261803E-2</c:v>
                </c:pt>
                <c:pt idx="80">
                  <c:v>6.6458966414080001E-2</c:v>
                </c:pt>
                <c:pt idx="81">
                  <c:v>7.1591892385385006E-2</c:v>
                </c:pt>
                <c:pt idx="82">
                  <c:v>7.4023660433417002E-2</c:v>
                </c:pt>
                <c:pt idx="83">
                  <c:v>8.6407831614039102E-2</c:v>
                </c:pt>
                <c:pt idx="84">
                  <c:v>0.10006355492064301</c:v>
                </c:pt>
                <c:pt idx="85">
                  <c:v>0.109276315270773</c:v>
                </c:pt>
                <c:pt idx="86">
                  <c:v>0.114317600404789</c:v>
                </c:pt>
                <c:pt idx="87">
                  <c:v>0.126082058285761</c:v>
                </c:pt>
                <c:pt idx="88">
                  <c:v>0.137414302174688</c:v>
                </c:pt>
                <c:pt idx="89">
                  <c:v>0.14945427148544199</c:v>
                </c:pt>
                <c:pt idx="90">
                  <c:v>0.16241041743381199</c:v>
                </c:pt>
                <c:pt idx="91">
                  <c:v>0.17692194137981701</c:v>
                </c:pt>
                <c:pt idx="92">
                  <c:v>0.19111409542545801</c:v>
                </c:pt>
                <c:pt idx="93">
                  <c:v>0.20831161123228001</c:v>
                </c:pt>
                <c:pt idx="94">
                  <c:v>0.221943385804933</c:v>
                </c:pt>
                <c:pt idx="95">
                  <c:v>0.22866851298473401</c:v>
                </c:pt>
                <c:pt idx="96">
                  <c:v>0.240264072426838</c:v>
                </c:pt>
                <c:pt idx="97">
                  <c:v>0.255185842997667</c:v>
                </c:pt>
                <c:pt idx="98">
                  <c:v>0.27343582748637102</c:v>
                </c:pt>
                <c:pt idx="99">
                  <c:v>0.28979291261819601</c:v>
                </c:pt>
                <c:pt idx="100">
                  <c:v>0.30889891273908499</c:v>
                </c:pt>
                <c:pt idx="101">
                  <c:v>0.32892412823205602</c:v>
                </c:pt>
                <c:pt idx="102">
                  <c:v>0.343813925401869</c:v>
                </c:pt>
                <c:pt idx="103">
                  <c:v>0.358076240421833</c:v>
                </c:pt>
                <c:pt idx="104">
                  <c:v>0.37517585758002597</c:v>
                </c:pt>
                <c:pt idx="105">
                  <c:v>0.39058653856235298</c:v>
                </c:pt>
                <c:pt idx="106">
                  <c:v>0.40878449198948902</c:v>
                </c:pt>
                <c:pt idx="107">
                  <c:v>0.42353295312054401</c:v>
                </c:pt>
                <c:pt idx="108">
                  <c:v>0.43638633480613498</c:v>
                </c:pt>
                <c:pt idx="109">
                  <c:v>0.44541331377447202</c:v>
                </c:pt>
                <c:pt idx="110">
                  <c:v>0.452987855153416</c:v>
                </c:pt>
                <c:pt idx="111">
                  <c:v>0.461705196200277</c:v>
                </c:pt>
                <c:pt idx="112">
                  <c:v>0.46828814250366702</c:v>
                </c:pt>
                <c:pt idx="113">
                  <c:v>0.472250576736718</c:v>
                </c:pt>
                <c:pt idx="114">
                  <c:v>0.47893582762526299</c:v>
                </c:pt>
                <c:pt idx="115">
                  <c:v>0.48680429686601301</c:v>
                </c:pt>
                <c:pt idx="116">
                  <c:v>0.49442400728256197</c:v>
                </c:pt>
                <c:pt idx="117">
                  <c:v>0.49420912505265502</c:v>
                </c:pt>
                <c:pt idx="118">
                  <c:v>0.49730028523439401</c:v>
                </c:pt>
                <c:pt idx="119">
                  <c:v>0.49955146834375502</c:v>
                </c:pt>
                <c:pt idx="120">
                  <c:v>0.50216358943991801</c:v>
                </c:pt>
                <c:pt idx="121">
                  <c:v>0.50627270775086897</c:v>
                </c:pt>
                <c:pt idx="122">
                  <c:v>0.51294711950434901</c:v>
                </c:pt>
                <c:pt idx="123">
                  <c:v>0.51631015000615099</c:v>
                </c:pt>
                <c:pt idx="124">
                  <c:v>0.51702998302123504</c:v>
                </c:pt>
                <c:pt idx="125">
                  <c:v>0.52094159114804595</c:v>
                </c:pt>
                <c:pt idx="126">
                  <c:v>0.52342809862661399</c:v>
                </c:pt>
                <c:pt idx="127">
                  <c:v>0.52519110637640498</c:v>
                </c:pt>
                <c:pt idx="128">
                  <c:v>0.53034845294230104</c:v>
                </c:pt>
                <c:pt idx="129">
                  <c:v>0.53060094961422699</c:v>
                </c:pt>
                <c:pt idx="130">
                  <c:v>0.53109799265653801</c:v>
                </c:pt>
                <c:pt idx="131">
                  <c:v>0.53223717216019395</c:v>
                </c:pt>
                <c:pt idx="132">
                  <c:v>0.53394265114190098</c:v>
                </c:pt>
                <c:pt idx="133">
                  <c:v>0.53468200576131797</c:v>
                </c:pt>
                <c:pt idx="134">
                  <c:v>0.53450391006315801</c:v>
                </c:pt>
                <c:pt idx="135">
                  <c:v>0.53747234916070996</c:v>
                </c:pt>
                <c:pt idx="136">
                  <c:v>0.53936611675869806</c:v>
                </c:pt>
                <c:pt idx="137">
                  <c:v>0.53669517665840005</c:v>
                </c:pt>
                <c:pt idx="138">
                  <c:v>0.53758705177586996</c:v>
                </c:pt>
                <c:pt idx="139">
                  <c:v>0.54161574256418299</c:v>
                </c:pt>
                <c:pt idx="140">
                  <c:v>0.54300745473466605</c:v>
                </c:pt>
                <c:pt idx="141">
                  <c:v>0.54302316745141199</c:v>
                </c:pt>
                <c:pt idx="142">
                  <c:v>0.54566736273343996</c:v>
                </c:pt>
                <c:pt idx="143">
                  <c:v>0.54519670046684798</c:v>
                </c:pt>
                <c:pt idx="144">
                  <c:v>0.53906122788272703</c:v>
                </c:pt>
                <c:pt idx="145">
                  <c:v>0.53741099848250995</c:v>
                </c:pt>
                <c:pt idx="146">
                  <c:v>0.53698680136368304</c:v>
                </c:pt>
                <c:pt idx="147">
                  <c:v>0.53670659553739097</c:v>
                </c:pt>
                <c:pt idx="148">
                  <c:v>0.53608954699024502</c:v>
                </c:pt>
                <c:pt idx="149">
                  <c:v>0.53778148041282303</c:v>
                </c:pt>
                <c:pt idx="150">
                  <c:v>0.53969880150012595</c:v>
                </c:pt>
                <c:pt idx="151">
                  <c:v>0.54205113390039406</c:v>
                </c:pt>
                <c:pt idx="152">
                  <c:v>0.54409331864303001</c:v>
                </c:pt>
                <c:pt idx="153">
                  <c:v>0.54389529413137605</c:v>
                </c:pt>
                <c:pt idx="154">
                  <c:v>0.54390847682111398</c:v>
                </c:pt>
                <c:pt idx="155">
                  <c:v>0.54533393512901096</c:v>
                </c:pt>
                <c:pt idx="156">
                  <c:v>0.54614312652906905</c:v>
                </c:pt>
                <c:pt idx="157">
                  <c:v>0.549594877149859</c:v>
                </c:pt>
                <c:pt idx="158">
                  <c:v>0.55125594788837995</c:v>
                </c:pt>
                <c:pt idx="159">
                  <c:v>0.55535938320163902</c:v>
                </c:pt>
                <c:pt idx="160">
                  <c:v>0.55983380265744098</c:v>
                </c:pt>
                <c:pt idx="161">
                  <c:v>0.56261600180610305</c:v>
                </c:pt>
                <c:pt idx="162">
                  <c:v>0.56381654993598296</c:v>
                </c:pt>
                <c:pt idx="163">
                  <c:v>0.56565857322272395</c:v>
                </c:pt>
                <c:pt idx="164">
                  <c:v>0.57006247183911296</c:v>
                </c:pt>
                <c:pt idx="165">
                  <c:v>0.57090651519646596</c:v>
                </c:pt>
                <c:pt idx="166">
                  <c:v>0.57551237068469996</c:v>
                </c:pt>
                <c:pt idx="167">
                  <c:v>0.57972976212466398</c:v>
                </c:pt>
                <c:pt idx="168">
                  <c:v>0.58293912201369802</c:v>
                </c:pt>
                <c:pt idx="169">
                  <c:v>0.58575747587176596</c:v>
                </c:pt>
                <c:pt idx="170">
                  <c:v>0.59137949398865197</c:v>
                </c:pt>
                <c:pt idx="171">
                  <c:v>0.59517075121354901</c:v>
                </c:pt>
                <c:pt idx="172">
                  <c:v>0.59907455653044805</c:v>
                </c:pt>
                <c:pt idx="173">
                  <c:v>0.60341349512277198</c:v>
                </c:pt>
                <c:pt idx="174">
                  <c:v>0.60741365599703201</c:v>
                </c:pt>
                <c:pt idx="175">
                  <c:v>0.61100219296016001</c:v>
                </c:pt>
                <c:pt idx="176">
                  <c:v>0.614672995008409</c:v>
                </c:pt>
                <c:pt idx="177">
                  <c:v>0.61759958470415799</c:v>
                </c:pt>
                <c:pt idx="178">
                  <c:v>0.62234022175287296</c:v>
                </c:pt>
                <c:pt idx="179">
                  <c:v>0.62774619182076896</c:v>
                </c:pt>
                <c:pt idx="180">
                  <c:v>0.63431025279822495</c:v>
                </c:pt>
                <c:pt idx="181">
                  <c:v>0.63760234195589405</c:v>
                </c:pt>
                <c:pt idx="182">
                  <c:v>0.64038229960736803</c:v>
                </c:pt>
                <c:pt idx="183">
                  <c:v>0.64398355907829996</c:v>
                </c:pt>
                <c:pt idx="184">
                  <c:v>0.64966963765631303</c:v>
                </c:pt>
                <c:pt idx="185">
                  <c:v>0.65249838173359997</c:v>
                </c:pt>
                <c:pt idx="186">
                  <c:v>0.65635417813400898</c:v>
                </c:pt>
                <c:pt idx="187">
                  <c:v>0.65882562193973704</c:v>
                </c:pt>
                <c:pt idx="188">
                  <c:v>0.6629333576134</c:v>
                </c:pt>
                <c:pt idx="189">
                  <c:v>0.66862247071688097</c:v>
                </c:pt>
                <c:pt idx="190">
                  <c:v>0.67143343170898195</c:v>
                </c:pt>
                <c:pt idx="191">
                  <c:v>0.671956991601524</c:v>
                </c:pt>
                <c:pt idx="192">
                  <c:v>0.67664209474528303</c:v>
                </c:pt>
                <c:pt idx="193">
                  <c:v>0.68052232996089701</c:v>
                </c:pt>
                <c:pt idx="194">
                  <c:v>0.68367323201870001</c:v>
                </c:pt>
                <c:pt idx="195">
                  <c:v>0.68692650463300198</c:v>
                </c:pt>
                <c:pt idx="196">
                  <c:v>0.68809974358561898</c:v>
                </c:pt>
                <c:pt idx="197">
                  <c:v>0.69007606120683096</c:v>
                </c:pt>
                <c:pt idx="198">
                  <c:v>0.69303619103429104</c:v>
                </c:pt>
                <c:pt idx="199">
                  <c:v>0.69380594926189798</c:v>
                </c:pt>
                <c:pt idx="200">
                  <c:v>0.69673435975417397</c:v>
                </c:pt>
                <c:pt idx="201">
                  <c:v>0.69731535190900296</c:v>
                </c:pt>
                <c:pt idx="202">
                  <c:v>0.69851706134357705</c:v>
                </c:pt>
                <c:pt idx="203">
                  <c:v>0.70055693429241295</c:v>
                </c:pt>
                <c:pt idx="204">
                  <c:v>0.70233714666531599</c:v>
                </c:pt>
                <c:pt idx="205">
                  <c:v>0.70232712086073701</c:v>
                </c:pt>
                <c:pt idx="206">
                  <c:v>0.702872990609546</c:v>
                </c:pt>
                <c:pt idx="207">
                  <c:v>0.70466205998949405</c:v>
                </c:pt>
                <c:pt idx="208">
                  <c:v>0.70546383628371301</c:v>
                </c:pt>
                <c:pt idx="209">
                  <c:v>0.70666220460120099</c:v>
                </c:pt>
                <c:pt idx="210">
                  <c:v>0.70488662726556295</c:v>
                </c:pt>
                <c:pt idx="211">
                  <c:v>0.70563742875633695</c:v>
                </c:pt>
                <c:pt idx="212">
                  <c:v>0.70525683226011404</c:v>
                </c:pt>
                <c:pt idx="213">
                  <c:v>0.70392944226348297</c:v>
                </c:pt>
                <c:pt idx="214">
                  <c:v>0.70300107590004901</c:v>
                </c:pt>
                <c:pt idx="215">
                  <c:v>0.70151511691853496</c:v>
                </c:pt>
                <c:pt idx="216">
                  <c:v>0.70137860650918504</c:v>
                </c:pt>
                <c:pt idx="217">
                  <c:v>0.700479659173739</c:v>
                </c:pt>
                <c:pt idx="218">
                  <c:v>0.69937595222515703</c:v>
                </c:pt>
                <c:pt idx="219">
                  <c:v>0.69637001536571796</c:v>
                </c:pt>
                <c:pt idx="220">
                  <c:v>0.69446970052143397</c:v>
                </c:pt>
                <c:pt idx="221">
                  <c:v>0.69061856733774796</c:v>
                </c:pt>
                <c:pt idx="222">
                  <c:v>0.68827376211547797</c:v>
                </c:pt>
                <c:pt idx="223">
                  <c:v>0.68666271944735602</c:v>
                </c:pt>
                <c:pt idx="224">
                  <c:v>0.684307133486311</c:v>
                </c:pt>
                <c:pt idx="225">
                  <c:v>0.68143353522277905</c:v>
                </c:pt>
                <c:pt idx="226">
                  <c:v>0.67920017113730702</c:v>
                </c:pt>
                <c:pt idx="227">
                  <c:v>0.67629194941589299</c:v>
                </c:pt>
                <c:pt idx="228">
                  <c:v>0.67392758903046901</c:v>
                </c:pt>
                <c:pt idx="229">
                  <c:v>0.67042640117248797</c:v>
                </c:pt>
                <c:pt idx="230">
                  <c:v>0.66724014529030296</c:v>
                </c:pt>
                <c:pt idx="231">
                  <c:v>0.66445566366354103</c:v>
                </c:pt>
                <c:pt idx="232">
                  <c:v>0.65961551520345296</c:v>
                </c:pt>
                <c:pt idx="233">
                  <c:v>0.65740293537411199</c:v>
                </c:pt>
                <c:pt idx="234">
                  <c:v>0.65484193281438996</c:v>
                </c:pt>
                <c:pt idx="235">
                  <c:v>0.65074609262124905</c:v>
                </c:pt>
                <c:pt idx="236">
                  <c:v>0.64659991876741996</c:v>
                </c:pt>
                <c:pt idx="237">
                  <c:v>0.64329819942275301</c:v>
                </c:pt>
                <c:pt idx="238">
                  <c:v>0.64058005550367603</c:v>
                </c:pt>
                <c:pt idx="239">
                  <c:v>0.63849617664032698</c:v>
                </c:pt>
                <c:pt idx="240">
                  <c:v>0.63469430295881502</c:v>
                </c:pt>
                <c:pt idx="241">
                  <c:v>0.630936209291732</c:v>
                </c:pt>
                <c:pt idx="242">
                  <c:v>0.62687378057807397</c:v>
                </c:pt>
                <c:pt idx="243">
                  <c:v>0.62428460146501696</c:v>
                </c:pt>
                <c:pt idx="244">
                  <c:v>0.62179876796502298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0.70666220460120099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0.11951062545150287</c:v>
                </c:pt>
                <c:pt idx="1">
                  <c:v>0.10151245383258325</c:v>
                </c:pt>
                <c:pt idx="2">
                  <c:v>8.8902184649222379E-2</c:v>
                </c:pt>
                <c:pt idx="3">
                  <c:v>7.2869074946133996E-2</c:v>
                </c:pt>
                <c:pt idx="4">
                  <c:v>6.2394479187431497E-2</c:v>
                </c:pt>
                <c:pt idx="5">
                  <c:v>5.1138673534339749E-2</c:v>
                </c:pt>
                <c:pt idx="6">
                  <c:v>4.2483751175287368E-2</c:v>
                </c:pt>
                <c:pt idx="7">
                  <c:v>3.9380254237668874E-2</c:v>
                </c:pt>
                <c:pt idx="8">
                  <c:v>4.1175642761901506E-2</c:v>
                </c:pt>
                <c:pt idx="9">
                  <c:v>4.6455057216643371E-2</c:v>
                </c:pt>
                <c:pt idx="10">
                  <c:v>5.1730363403268628E-2</c:v>
                </c:pt>
                <c:pt idx="11">
                  <c:v>5.2783301164745999E-2</c:v>
                </c:pt>
                <c:pt idx="12">
                  <c:v>5.5715761017681248E-2</c:v>
                </c:pt>
                <c:pt idx="13">
                  <c:v>5.4871505097636504E-2</c:v>
                </c:pt>
                <c:pt idx="14">
                  <c:v>6.6153483159744869E-2</c:v>
                </c:pt>
                <c:pt idx="15">
                  <c:v>7.3045566174731374E-2</c:v>
                </c:pt>
                <c:pt idx="16">
                  <c:v>7.9712462694161865E-2</c:v>
                </c:pt>
                <c:pt idx="17">
                  <c:v>8.9532678260347123E-2</c:v>
                </c:pt>
                <c:pt idx="18">
                  <c:v>0.10619354055539712</c:v>
                </c:pt>
                <c:pt idx="19">
                  <c:v>0.12140672296773086</c:v>
                </c:pt>
                <c:pt idx="20">
                  <c:v>0.12989333931196625</c:v>
                </c:pt>
                <c:pt idx="21">
                  <c:v>0.13088204796979624</c:v>
                </c:pt>
                <c:pt idx="22">
                  <c:v>0.14080243204117998</c:v>
                </c:pt>
                <c:pt idx="23">
                  <c:v>0.14873740940676125</c:v>
                </c:pt>
                <c:pt idx="24">
                  <c:v>0.14677972224187374</c:v>
                </c:pt>
                <c:pt idx="25">
                  <c:v>0.14004820084354125</c:v>
                </c:pt>
                <c:pt idx="26">
                  <c:v>0.14230820165137248</c:v>
                </c:pt>
                <c:pt idx="27">
                  <c:v>0.14653781667228752</c:v>
                </c:pt>
                <c:pt idx="28">
                  <c:v>0.14533032676417124</c:v>
                </c:pt>
                <c:pt idx="29">
                  <c:v>0.14896353095225376</c:v>
                </c:pt>
                <c:pt idx="30">
                  <c:v>0.14546372804864499</c:v>
                </c:pt>
                <c:pt idx="31">
                  <c:v>0.14047793390368374</c:v>
                </c:pt>
                <c:pt idx="32">
                  <c:v>0.12330296105106861</c:v>
                </c:pt>
                <c:pt idx="33">
                  <c:v>0.12126206172710549</c:v>
                </c:pt>
                <c:pt idx="34">
                  <c:v>0.12018828996838675</c:v>
                </c:pt>
                <c:pt idx="35">
                  <c:v>0.10870102116595851</c:v>
                </c:pt>
                <c:pt idx="36">
                  <c:v>0.10273168235455274</c:v>
                </c:pt>
                <c:pt idx="37">
                  <c:v>9.0038527140372374E-2</c:v>
                </c:pt>
                <c:pt idx="38">
                  <c:v>7.4169105480480377E-2</c:v>
                </c:pt>
                <c:pt idx="39">
                  <c:v>6.9806091427477499E-2</c:v>
                </c:pt>
                <c:pt idx="40">
                  <c:v>7.0862756275994754E-2</c:v>
                </c:pt>
                <c:pt idx="41">
                  <c:v>5.1115453730836001E-2</c:v>
                </c:pt>
                <c:pt idx="42">
                  <c:v>3.5405849869309752E-2</c:v>
                </c:pt>
                <c:pt idx="43">
                  <c:v>2.6278481630935251E-2</c:v>
                </c:pt>
                <c:pt idx="44">
                  <c:v>1.6169280947033127E-2</c:v>
                </c:pt>
                <c:pt idx="45">
                  <c:v>1.4938275331916251E-2</c:v>
                </c:pt>
                <c:pt idx="46">
                  <c:v>1.1078899755546726E-2</c:v>
                </c:pt>
                <c:pt idx="47">
                  <c:v>1.3568120374763376E-2</c:v>
                </c:pt>
                <c:pt idx="48">
                  <c:v>1.6842646173906999E-2</c:v>
                </c:pt>
                <c:pt idx="49">
                  <c:v>1.1064820983905913E-2</c:v>
                </c:pt>
                <c:pt idx="50">
                  <c:v>2.3730325212073872E-2</c:v>
                </c:pt>
                <c:pt idx="51">
                  <c:v>3.0598101553720499E-2</c:v>
                </c:pt>
                <c:pt idx="52">
                  <c:v>2.9009506205085377E-2</c:v>
                </c:pt>
                <c:pt idx="53">
                  <c:v>1.674476673550325E-2</c:v>
                </c:pt>
                <c:pt idx="54">
                  <c:v>2.2521525772398E-2</c:v>
                </c:pt>
                <c:pt idx="55">
                  <c:v>1.6817563925622125E-2</c:v>
                </c:pt>
                <c:pt idx="56">
                  <c:v>1.9350084101772875E-2</c:v>
                </c:pt>
                <c:pt idx="57">
                  <c:v>3.193690969832725E-2</c:v>
                </c:pt>
                <c:pt idx="58">
                  <c:v>3.9059580289161004E-2</c:v>
                </c:pt>
                <c:pt idx="59">
                  <c:v>2.7190671347601753E-2</c:v>
                </c:pt>
                <c:pt idx="60">
                  <c:v>3.2419329878888875E-2</c:v>
                </c:pt>
                <c:pt idx="61">
                  <c:v>3.6362554868771747E-2</c:v>
                </c:pt>
                <c:pt idx="62">
                  <c:v>3.4646496283569625E-2</c:v>
                </c:pt>
                <c:pt idx="63">
                  <c:v>4.2178912501062996E-2</c:v>
                </c:pt>
                <c:pt idx="64">
                  <c:v>4.6612876785163751E-2</c:v>
                </c:pt>
                <c:pt idx="65">
                  <c:v>4.025874967121125E-2</c:v>
                </c:pt>
                <c:pt idx="66">
                  <c:v>2.5631097057499625E-2</c:v>
                </c:pt>
                <c:pt idx="67">
                  <c:v>2.4412909702907E-2</c:v>
                </c:pt>
                <c:pt idx="68">
                  <c:v>3.3853863227659625E-2</c:v>
                </c:pt>
                <c:pt idx="69">
                  <c:v>3.9736110735635252E-2</c:v>
                </c:pt>
                <c:pt idx="70">
                  <c:v>3.5942945706957746E-2</c:v>
                </c:pt>
                <c:pt idx="71">
                  <c:v>3.7323298134137373E-2</c:v>
                </c:pt>
                <c:pt idx="72">
                  <c:v>4.425577708575E-2</c:v>
                </c:pt>
                <c:pt idx="73">
                  <c:v>4.3269643120262123E-2</c:v>
                </c:pt>
                <c:pt idx="74">
                  <c:v>3.9198228956248998E-2</c:v>
                </c:pt>
                <c:pt idx="75">
                  <c:v>4.3911925630105375E-2</c:v>
                </c:pt>
                <c:pt idx="76">
                  <c:v>4.9873186856303625E-2</c:v>
                </c:pt>
                <c:pt idx="77">
                  <c:v>5.8040944481648753E-2</c:v>
                </c:pt>
                <c:pt idx="78">
                  <c:v>5.9426046438472123E-2</c:v>
                </c:pt>
                <c:pt idx="79">
                  <c:v>6.6945737655327256E-2</c:v>
                </c:pt>
                <c:pt idx="80">
                  <c:v>8.3073708017600001E-2</c:v>
                </c:pt>
                <c:pt idx="81">
                  <c:v>8.9489865481731254E-2</c:v>
                </c:pt>
                <c:pt idx="82">
                  <c:v>9.2529575541771256E-2</c:v>
                </c:pt>
                <c:pt idx="83">
                  <c:v>0.10800978951754887</c:v>
                </c:pt>
                <c:pt idx="84">
                  <c:v>0.12507944365080376</c:v>
                </c:pt>
                <c:pt idx="85">
                  <c:v>0.13659539408846624</c:v>
                </c:pt>
                <c:pt idx="86">
                  <c:v>0.14289700050598625</c:v>
                </c:pt>
                <c:pt idx="87">
                  <c:v>0.15760257285720125</c:v>
                </c:pt>
                <c:pt idx="88">
                  <c:v>0.17176787771836</c:v>
                </c:pt>
                <c:pt idx="89">
                  <c:v>0.18681783935680249</c:v>
                </c:pt>
                <c:pt idx="90">
                  <c:v>0.20301302179226499</c:v>
                </c:pt>
                <c:pt idx="91">
                  <c:v>0.22115242672477126</c:v>
                </c:pt>
                <c:pt idx="92">
                  <c:v>0.23889261928182251</c:v>
                </c:pt>
                <c:pt idx="93">
                  <c:v>0.26038951404034999</c:v>
                </c:pt>
                <c:pt idx="94">
                  <c:v>0.27742923225616622</c:v>
                </c:pt>
                <c:pt idx="95">
                  <c:v>0.28583564123091754</c:v>
                </c:pt>
                <c:pt idx="96">
                  <c:v>0.30033009053354753</c:v>
                </c:pt>
                <c:pt idx="97">
                  <c:v>0.31898230374708375</c:v>
                </c:pt>
                <c:pt idx="98">
                  <c:v>0.34179478435796379</c:v>
                </c:pt>
                <c:pt idx="99">
                  <c:v>0.362241140772745</c:v>
                </c:pt>
                <c:pt idx="100">
                  <c:v>0.3861236409238562</c:v>
                </c:pt>
                <c:pt idx="101">
                  <c:v>0.41115516029007004</c:v>
                </c:pt>
                <c:pt idx="102">
                  <c:v>0.42976740675233627</c:v>
                </c:pt>
                <c:pt idx="103">
                  <c:v>0.44759530052729124</c:v>
                </c:pt>
                <c:pt idx="104">
                  <c:v>0.46896982197503245</c:v>
                </c:pt>
                <c:pt idx="105">
                  <c:v>0.48823317320294124</c:v>
                </c:pt>
                <c:pt idx="106">
                  <c:v>0.51098061498686131</c:v>
                </c:pt>
                <c:pt idx="107">
                  <c:v>0.52941619140067997</c:v>
                </c:pt>
                <c:pt idx="108">
                  <c:v>0.54548291850766872</c:v>
                </c:pt>
                <c:pt idx="109">
                  <c:v>0.55676664221809002</c:v>
                </c:pt>
                <c:pt idx="110">
                  <c:v>0.56623481894176997</c:v>
                </c:pt>
                <c:pt idx="111">
                  <c:v>0.57713149525034624</c:v>
                </c:pt>
                <c:pt idx="112">
                  <c:v>0.58536017812958374</c:v>
                </c:pt>
                <c:pt idx="113">
                  <c:v>0.59031322092089744</c:v>
                </c:pt>
                <c:pt idx="114">
                  <c:v>0.59866978453157871</c:v>
                </c:pt>
                <c:pt idx="115">
                  <c:v>0.60850537108251623</c:v>
                </c:pt>
                <c:pt idx="116">
                  <c:v>0.61803000910320249</c:v>
                </c:pt>
                <c:pt idx="117">
                  <c:v>0.61776140631581877</c:v>
                </c:pt>
                <c:pt idx="118">
                  <c:v>0.62162535654299256</c:v>
                </c:pt>
                <c:pt idx="119">
                  <c:v>0.62443933542969376</c:v>
                </c:pt>
                <c:pt idx="120">
                  <c:v>0.62770448679989754</c:v>
                </c:pt>
                <c:pt idx="121">
                  <c:v>0.63284088468858624</c:v>
                </c:pt>
                <c:pt idx="122">
                  <c:v>0.6411838993804363</c:v>
                </c:pt>
                <c:pt idx="123">
                  <c:v>0.64538768750768871</c:v>
                </c:pt>
                <c:pt idx="124">
                  <c:v>0.6462874787765438</c:v>
                </c:pt>
                <c:pt idx="125">
                  <c:v>0.65117698893505738</c:v>
                </c:pt>
                <c:pt idx="126">
                  <c:v>0.65428512328326749</c:v>
                </c:pt>
                <c:pt idx="127">
                  <c:v>0.65648888297050623</c:v>
                </c:pt>
                <c:pt idx="128">
                  <c:v>0.6629355661778763</c:v>
                </c:pt>
                <c:pt idx="129">
                  <c:v>0.66325118701778374</c:v>
                </c:pt>
                <c:pt idx="130">
                  <c:v>0.66387249082067257</c:v>
                </c:pt>
                <c:pt idx="131">
                  <c:v>0.66529646520024244</c:v>
                </c:pt>
                <c:pt idx="132">
                  <c:v>0.66742831392737623</c:v>
                </c:pt>
                <c:pt idx="133">
                  <c:v>0.66835250720164741</c:v>
                </c:pt>
                <c:pt idx="134">
                  <c:v>0.66812988757894753</c:v>
                </c:pt>
                <c:pt idx="135">
                  <c:v>0.67184043645088742</c:v>
                </c:pt>
                <c:pt idx="136">
                  <c:v>0.67420764594837257</c:v>
                </c:pt>
                <c:pt idx="137">
                  <c:v>0.67086897082300001</c:v>
                </c:pt>
                <c:pt idx="138">
                  <c:v>0.67198381471983748</c:v>
                </c:pt>
                <c:pt idx="139">
                  <c:v>0.67701967820522868</c:v>
                </c:pt>
                <c:pt idx="140">
                  <c:v>0.67875931841833259</c:v>
                </c:pt>
                <c:pt idx="141">
                  <c:v>0.67877895931426502</c:v>
                </c:pt>
                <c:pt idx="142">
                  <c:v>0.68208420341679998</c:v>
                </c:pt>
                <c:pt idx="143">
                  <c:v>0.68149587558355995</c:v>
                </c:pt>
                <c:pt idx="144">
                  <c:v>0.67382653485340882</c:v>
                </c:pt>
                <c:pt idx="145">
                  <c:v>0.67176374810313744</c:v>
                </c:pt>
                <c:pt idx="146">
                  <c:v>0.67123350170460383</c:v>
                </c:pt>
                <c:pt idx="147">
                  <c:v>0.67088324442173874</c:v>
                </c:pt>
                <c:pt idx="148">
                  <c:v>0.67011193373780631</c:v>
                </c:pt>
                <c:pt idx="149">
                  <c:v>0.67222685051602882</c:v>
                </c:pt>
                <c:pt idx="150">
                  <c:v>0.67462350187515741</c:v>
                </c:pt>
                <c:pt idx="151">
                  <c:v>0.6775639173754926</c:v>
                </c:pt>
                <c:pt idx="152">
                  <c:v>0.68011664830378749</c:v>
                </c:pt>
                <c:pt idx="153">
                  <c:v>0.67986911766422009</c:v>
                </c:pt>
                <c:pt idx="154">
                  <c:v>0.67988559602639254</c:v>
                </c:pt>
                <c:pt idx="155">
                  <c:v>0.6816674189112637</c:v>
                </c:pt>
                <c:pt idx="156">
                  <c:v>0.68267890816133625</c:v>
                </c:pt>
                <c:pt idx="157">
                  <c:v>0.68699359643732372</c:v>
                </c:pt>
                <c:pt idx="158">
                  <c:v>0.68906993486047496</c:v>
                </c:pt>
                <c:pt idx="159">
                  <c:v>0.69419922900204878</c:v>
                </c:pt>
                <c:pt idx="160">
                  <c:v>0.69979225332180128</c:v>
                </c:pt>
                <c:pt idx="161">
                  <c:v>0.70327000225762881</c:v>
                </c:pt>
                <c:pt idx="162">
                  <c:v>0.70477068741997873</c:v>
                </c:pt>
                <c:pt idx="163">
                  <c:v>0.70707321652840494</c:v>
                </c:pt>
                <c:pt idx="164">
                  <c:v>0.71257808979889115</c:v>
                </c:pt>
                <c:pt idx="165">
                  <c:v>0.71363314399558242</c:v>
                </c:pt>
                <c:pt idx="166">
                  <c:v>0.71939046335587498</c:v>
                </c:pt>
                <c:pt idx="167">
                  <c:v>0.72466220265583003</c:v>
                </c:pt>
                <c:pt idx="168">
                  <c:v>0.7286739025171225</c:v>
                </c:pt>
                <c:pt idx="169">
                  <c:v>0.73219684483970748</c:v>
                </c:pt>
                <c:pt idx="170">
                  <c:v>0.73922436748581499</c:v>
                </c:pt>
                <c:pt idx="171">
                  <c:v>0.74396343901693629</c:v>
                </c:pt>
                <c:pt idx="172">
                  <c:v>0.74884319566306012</c:v>
                </c:pt>
                <c:pt idx="173">
                  <c:v>0.75426686890346495</c:v>
                </c:pt>
                <c:pt idx="174">
                  <c:v>0.75926706999629001</c:v>
                </c:pt>
                <c:pt idx="175">
                  <c:v>0.76375274120019998</c:v>
                </c:pt>
                <c:pt idx="176">
                  <c:v>0.76834124376051127</c:v>
                </c:pt>
                <c:pt idx="177">
                  <c:v>0.77199948088019754</c:v>
                </c:pt>
                <c:pt idx="178">
                  <c:v>0.77792527719109117</c:v>
                </c:pt>
                <c:pt idx="179">
                  <c:v>0.78468273977596126</c:v>
                </c:pt>
                <c:pt idx="180">
                  <c:v>0.79288781599778124</c:v>
                </c:pt>
                <c:pt idx="181">
                  <c:v>0.79700292744486756</c:v>
                </c:pt>
                <c:pt idx="182">
                  <c:v>0.80047787450921004</c:v>
                </c:pt>
                <c:pt idx="183">
                  <c:v>0.80497944884787498</c:v>
                </c:pt>
                <c:pt idx="184">
                  <c:v>0.81208704707039125</c:v>
                </c:pt>
                <c:pt idx="185">
                  <c:v>0.81562297716699994</c:v>
                </c:pt>
                <c:pt idx="186">
                  <c:v>0.82044272266751128</c:v>
                </c:pt>
                <c:pt idx="187">
                  <c:v>0.82353202742467135</c:v>
                </c:pt>
                <c:pt idx="188">
                  <c:v>0.82866669701675</c:v>
                </c:pt>
                <c:pt idx="189">
                  <c:v>0.83577808839610124</c:v>
                </c:pt>
                <c:pt idx="190">
                  <c:v>0.83929178963622741</c:v>
                </c:pt>
                <c:pt idx="191">
                  <c:v>0.83994623950190506</c:v>
                </c:pt>
                <c:pt idx="192">
                  <c:v>0.84580261843160376</c:v>
                </c:pt>
                <c:pt idx="193">
                  <c:v>0.85065291245112129</c:v>
                </c:pt>
                <c:pt idx="194">
                  <c:v>0.85459154002337501</c:v>
                </c:pt>
                <c:pt idx="195">
                  <c:v>0.85865813079125242</c:v>
                </c:pt>
                <c:pt idx="196">
                  <c:v>0.86012467948202376</c:v>
                </c:pt>
                <c:pt idx="197">
                  <c:v>0.86259507650853873</c:v>
                </c:pt>
                <c:pt idx="198">
                  <c:v>0.86629523879286374</c:v>
                </c:pt>
                <c:pt idx="199">
                  <c:v>0.86725743657737242</c:v>
                </c:pt>
                <c:pt idx="200">
                  <c:v>0.87091794969271752</c:v>
                </c:pt>
                <c:pt idx="201">
                  <c:v>0.8716441898862537</c:v>
                </c:pt>
                <c:pt idx="202">
                  <c:v>0.87314632667947134</c:v>
                </c:pt>
                <c:pt idx="203">
                  <c:v>0.87569616786551618</c:v>
                </c:pt>
                <c:pt idx="204">
                  <c:v>0.87792143333164496</c:v>
                </c:pt>
                <c:pt idx="205">
                  <c:v>0.87790890107592123</c:v>
                </c:pt>
                <c:pt idx="206">
                  <c:v>0.87859123826193253</c:v>
                </c:pt>
                <c:pt idx="207">
                  <c:v>0.88082757498686759</c:v>
                </c:pt>
                <c:pt idx="208">
                  <c:v>0.88182979535464123</c:v>
                </c:pt>
                <c:pt idx="209">
                  <c:v>0.88332775575150124</c:v>
                </c:pt>
                <c:pt idx="210">
                  <c:v>0.88110828408195374</c:v>
                </c:pt>
                <c:pt idx="211">
                  <c:v>0.88204678594542119</c:v>
                </c:pt>
                <c:pt idx="212">
                  <c:v>0.88157104032514255</c:v>
                </c:pt>
                <c:pt idx="213">
                  <c:v>0.87991180282935377</c:v>
                </c:pt>
                <c:pt idx="214">
                  <c:v>0.87875134487506124</c:v>
                </c:pt>
                <c:pt idx="215">
                  <c:v>0.87689389614816871</c:v>
                </c:pt>
                <c:pt idx="216">
                  <c:v>0.87672325813648133</c:v>
                </c:pt>
                <c:pt idx="217">
                  <c:v>0.87559957396717381</c:v>
                </c:pt>
                <c:pt idx="218">
                  <c:v>0.87421994028144634</c:v>
                </c:pt>
                <c:pt idx="219">
                  <c:v>0.87046251920714746</c:v>
                </c:pt>
                <c:pt idx="220">
                  <c:v>0.86808712565179247</c:v>
                </c:pt>
                <c:pt idx="221">
                  <c:v>0.86327320917218497</c:v>
                </c:pt>
                <c:pt idx="222">
                  <c:v>0.86034220264434746</c:v>
                </c:pt>
                <c:pt idx="223">
                  <c:v>0.85832839930919502</c:v>
                </c:pt>
                <c:pt idx="224">
                  <c:v>0.85538391685788873</c:v>
                </c:pt>
                <c:pt idx="225">
                  <c:v>0.85179191902847384</c:v>
                </c:pt>
                <c:pt idx="226">
                  <c:v>0.84900021392163372</c:v>
                </c:pt>
                <c:pt idx="227">
                  <c:v>0.84536493676986624</c:v>
                </c:pt>
                <c:pt idx="228">
                  <c:v>0.84240948628808621</c:v>
                </c:pt>
                <c:pt idx="229">
                  <c:v>0.83803300146560999</c:v>
                </c:pt>
                <c:pt idx="230">
                  <c:v>0.83405018161287869</c:v>
                </c:pt>
                <c:pt idx="231">
                  <c:v>0.83056957957942634</c:v>
                </c:pt>
                <c:pt idx="232">
                  <c:v>0.82451939400431618</c:v>
                </c:pt>
                <c:pt idx="233">
                  <c:v>0.82175366921763993</c:v>
                </c:pt>
                <c:pt idx="234">
                  <c:v>0.81855241601798745</c:v>
                </c:pt>
                <c:pt idx="235">
                  <c:v>0.81343261577656134</c:v>
                </c:pt>
                <c:pt idx="236">
                  <c:v>0.80824989845927497</c:v>
                </c:pt>
                <c:pt idx="237">
                  <c:v>0.8041227492784413</c:v>
                </c:pt>
                <c:pt idx="238">
                  <c:v>0.80072506937959509</c:v>
                </c:pt>
                <c:pt idx="239">
                  <c:v>0.79812022080040879</c:v>
                </c:pt>
                <c:pt idx="240">
                  <c:v>0.79336787869851877</c:v>
                </c:pt>
                <c:pt idx="241">
                  <c:v>0.78867026161466502</c:v>
                </c:pt>
                <c:pt idx="242">
                  <c:v>0.78359222572259246</c:v>
                </c:pt>
                <c:pt idx="243">
                  <c:v>0.78035575183127115</c:v>
                </c:pt>
                <c:pt idx="244">
                  <c:v>0.77724845995627878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7.1706375270901734E-2</c:v>
                </c:pt>
                <c:pt idx="1">
                  <c:v>6.0907472299549958E-2</c:v>
                </c:pt>
                <c:pt idx="2">
                  <c:v>5.3341310789533428E-2</c:v>
                </c:pt>
                <c:pt idx="3">
                  <c:v>4.3721444967680399E-2</c:v>
                </c:pt>
                <c:pt idx="4">
                  <c:v>3.7436687512458898E-2</c:v>
                </c:pt>
                <c:pt idx="5">
                  <c:v>3.0683204120603852E-2</c:v>
                </c:pt>
                <c:pt idx="6">
                  <c:v>2.5490250705172423E-2</c:v>
                </c:pt>
                <c:pt idx="7">
                  <c:v>2.3628152542601324E-2</c:v>
                </c:pt>
                <c:pt idx="8">
                  <c:v>2.4705385657140901E-2</c:v>
                </c:pt>
                <c:pt idx="9">
                  <c:v>2.7873034329986023E-2</c:v>
                </c:pt>
                <c:pt idx="10">
                  <c:v>3.1038218041961177E-2</c:v>
                </c:pt>
                <c:pt idx="11">
                  <c:v>3.1669980698847605E-2</c:v>
                </c:pt>
                <c:pt idx="12">
                  <c:v>3.3429456610608754E-2</c:v>
                </c:pt>
                <c:pt idx="13">
                  <c:v>3.29229030585819E-2</c:v>
                </c:pt>
                <c:pt idx="14">
                  <c:v>3.9692089895846924E-2</c:v>
                </c:pt>
                <c:pt idx="15">
                  <c:v>4.3827339704838819E-2</c:v>
                </c:pt>
                <c:pt idx="16">
                  <c:v>4.7827477616497124E-2</c:v>
                </c:pt>
                <c:pt idx="17">
                  <c:v>5.3719606956208268E-2</c:v>
                </c:pt>
                <c:pt idx="18">
                  <c:v>6.3716124333238283E-2</c:v>
                </c:pt>
                <c:pt idx="19">
                  <c:v>7.2844033780638529E-2</c:v>
                </c:pt>
                <c:pt idx="20">
                  <c:v>7.7936003587179753E-2</c:v>
                </c:pt>
                <c:pt idx="21">
                  <c:v>7.852922878187775E-2</c:v>
                </c:pt>
                <c:pt idx="22">
                  <c:v>8.4481459224707997E-2</c:v>
                </c:pt>
                <c:pt idx="23">
                  <c:v>8.9242445644056756E-2</c:v>
                </c:pt>
                <c:pt idx="24">
                  <c:v>8.8067833345124247E-2</c:v>
                </c:pt>
                <c:pt idx="25">
                  <c:v>8.402892050612476E-2</c:v>
                </c:pt>
                <c:pt idx="26">
                  <c:v>8.5384920990823496E-2</c:v>
                </c:pt>
                <c:pt idx="27">
                  <c:v>8.7922690003372508E-2</c:v>
                </c:pt>
                <c:pt idx="28">
                  <c:v>8.719819605850275E-2</c:v>
                </c:pt>
                <c:pt idx="29">
                  <c:v>8.937811857135225E-2</c:v>
                </c:pt>
                <c:pt idx="30">
                  <c:v>8.7278236829187006E-2</c:v>
                </c:pt>
                <c:pt idx="31">
                  <c:v>8.4286760342210248E-2</c:v>
                </c:pt>
                <c:pt idx="32">
                  <c:v>7.3981776630641177E-2</c:v>
                </c:pt>
                <c:pt idx="33">
                  <c:v>7.27572370362633E-2</c:v>
                </c:pt>
                <c:pt idx="34">
                  <c:v>7.2112973981032044E-2</c:v>
                </c:pt>
                <c:pt idx="35">
                  <c:v>6.5220612699575103E-2</c:v>
                </c:pt>
                <c:pt idx="36">
                  <c:v>6.1639009412731649E-2</c:v>
                </c:pt>
                <c:pt idx="37">
                  <c:v>5.4023116284223419E-2</c:v>
                </c:pt>
                <c:pt idx="38">
                  <c:v>4.4501463288288225E-2</c:v>
                </c:pt>
                <c:pt idx="39">
                  <c:v>4.1883654856486499E-2</c:v>
                </c:pt>
                <c:pt idx="40">
                  <c:v>4.2517653765596852E-2</c:v>
                </c:pt>
                <c:pt idx="41">
                  <c:v>3.0669272238501598E-2</c:v>
                </c:pt>
                <c:pt idx="42">
                  <c:v>2.124350992158585E-2</c:v>
                </c:pt>
                <c:pt idx="43">
                  <c:v>1.5767088978561151E-2</c:v>
                </c:pt>
                <c:pt idx="44">
                  <c:v>9.7015685682198746E-3</c:v>
                </c:pt>
                <c:pt idx="45">
                  <c:v>8.9629651991497503E-3</c:v>
                </c:pt>
                <c:pt idx="46">
                  <c:v>6.6473398533280353E-3</c:v>
                </c:pt>
                <c:pt idx="47">
                  <c:v>8.1408722248580249E-3</c:v>
                </c:pt>
                <c:pt idx="48">
                  <c:v>1.01055877043442E-2</c:v>
                </c:pt>
                <c:pt idx="49">
                  <c:v>6.638892590343547E-3</c:v>
                </c:pt>
                <c:pt idx="50">
                  <c:v>1.4238195127244325E-2</c:v>
                </c:pt>
                <c:pt idx="51">
                  <c:v>1.8358860932232299E-2</c:v>
                </c:pt>
                <c:pt idx="52">
                  <c:v>1.7405703723051225E-2</c:v>
                </c:pt>
                <c:pt idx="53">
                  <c:v>1.0046860041301949E-2</c:v>
                </c:pt>
                <c:pt idx="54">
                  <c:v>1.3512915463438802E-2</c:v>
                </c:pt>
                <c:pt idx="55">
                  <c:v>1.0090538355373276E-2</c:v>
                </c:pt>
                <c:pt idx="56">
                  <c:v>1.1610050461063726E-2</c:v>
                </c:pt>
                <c:pt idx="57">
                  <c:v>1.9162145818996348E-2</c:v>
                </c:pt>
                <c:pt idx="58">
                  <c:v>2.3435748173496602E-2</c:v>
                </c:pt>
                <c:pt idx="59">
                  <c:v>1.631440280856105E-2</c:v>
                </c:pt>
                <c:pt idx="60">
                  <c:v>1.9451597927333322E-2</c:v>
                </c:pt>
                <c:pt idx="61">
                  <c:v>2.1817532921263049E-2</c:v>
                </c:pt>
                <c:pt idx="62">
                  <c:v>2.0787897770141776E-2</c:v>
                </c:pt>
                <c:pt idx="63">
                  <c:v>2.5307347500637799E-2</c:v>
                </c:pt>
                <c:pt idx="64">
                  <c:v>2.7967726071098251E-2</c:v>
                </c:pt>
                <c:pt idx="65">
                  <c:v>2.415524980272675E-2</c:v>
                </c:pt>
                <c:pt idx="66">
                  <c:v>1.5378658234499774E-2</c:v>
                </c:pt>
                <c:pt idx="67">
                  <c:v>1.4647745821744199E-2</c:v>
                </c:pt>
                <c:pt idx="68">
                  <c:v>2.0312317936595777E-2</c:v>
                </c:pt>
                <c:pt idx="69">
                  <c:v>2.3841666441381151E-2</c:v>
                </c:pt>
                <c:pt idx="70">
                  <c:v>2.156576742417465E-2</c:v>
                </c:pt>
                <c:pt idx="71">
                  <c:v>2.2393978880482425E-2</c:v>
                </c:pt>
                <c:pt idx="72">
                  <c:v>2.6553466251449998E-2</c:v>
                </c:pt>
                <c:pt idx="73">
                  <c:v>2.5961785872157271E-2</c:v>
                </c:pt>
                <c:pt idx="74">
                  <c:v>2.3518937373749396E-2</c:v>
                </c:pt>
                <c:pt idx="75">
                  <c:v>2.6347155378063227E-2</c:v>
                </c:pt>
                <c:pt idx="76">
                  <c:v>2.9923912113782175E-2</c:v>
                </c:pt>
                <c:pt idx="77">
                  <c:v>3.4824566688989249E-2</c:v>
                </c:pt>
                <c:pt idx="78">
                  <c:v>3.5655627863083274E-2</c:v>
                </c:pt>
                <c:pt idx="79">
                  <c:v>4.0167442593196351E-2</c:v>
                </c:pt>
                <c:pt idx="80">
                  <c:v>4.9844224810560001E-2</c:v>
                </c:pt>
                <c:pt idx="81">
                  <c:v>5.3693919289038758E-2</c:v>
                </c:pt>
                <c:pt idx="82">
                  <c:v>5.5517745325062748E-2</c:v>
                </c:pt>
                <c:pt idx="83">
                  <c:v>6.480587371052933E-2</c:v>
                </c:pt>
                <c:pt idx="84">
                  <c:v>7.5047666190482254E-2</c:v>
                </c:pt>
                <c:pt idx="85">
                  <c:v>8.1957236453079757E-2</c:v>
                </c:pt>
                <c:pt idx="86">
                  <c:v>8.5738200303591749E-2</c:v>
                </c:pt>
                <c:pt idx="87">
                  <c:v>9.4561543714320739E-2</c:v>
                </c:pt>
                <c:pt idx="88">
                  <c:v>0.10306072663101601</c:v>
                </c:pt>
                <c:pt idx="89">
                  <c:v>0.11209070361408149</c:v>
                </c:pt>
                <c:pt idx="90">
                  <c:v>0.12180781307535898</c:v>
                </c:pt>
                <c:pt idx="91">
                  <c:v>0.13269145603486276</c:v>
                </c:pt>
                <c:pt idx="92">
                  <c:v>0.14333557156909352</c:v>
                </c:pt>
                <c:pt idx="93">
                  <c:v>0.15623370842421</c:v>
                </c:pt>
                <c:pt idx="94">
                  <c:v>0.16645753935369975</c:v>
                </c:pt>
                <c:pt idx="95">
                  <c:v>0.17150138473855051</c:v>
                </c:pt>
                <c:pt idx="96">
                  <c:v>0.1801980543201285</c:v>
                </c:pt>
                <c:pt idx="97">
                  <c:v>0.19138938224825025</c:v>
                </c:pt>
                <c:pt idx="98">
                  <c:v>0.20507687061477825</c:v>
                </c:pt>
                <c:pt idx="99">
                  <c:v>0.21734468446364702</c:v>
                </c:pt>
                <c:pt idx="100">
                  <c:v>0.23167418455431374</c:v>
                </c:pt>
                <c:pt idx="101">
                  <c:v>0.246693096174042</c:v>
                </c:pt>
                <c:pt idx="102">
                  <c:v>0.25786044405140174</c:v>
                </c:pt>
                <c:pt idx="103">
                  <c:v>0.26855718031637477</c:v>
                </c:pt>
                <c:pt idx="104">
                  <c:v>0.28138189318501949</c:v>
                </c:pt>
                <c:pt idx="105">
                  <c:v>0.29293990392176472</c:v>
                </c:pt>
                <c:pt idx="106">
                  <c:v>0.30658836899211678</c:v>
                </c:pt>
                <c:pt idx="107">
                  <c:v>0.31764971484040799</c:v>
                </c:pt>
                <c:pt idx="108">
                  <c:v>0.32728975110460123</c:v>
                </c:pt>
                <c:pt idx="109">
                  <c:v>0.33405998533085401</c:v>
                </c:pt>
                <c:pt idx="110">
                  <c:v>0.33974089136506203</c:v>
                </c:pt>
                <c:pt idx="111">
                  <c:v>0.34627889715020777</c:v>
                </c:pt>
                <c:pt idx="112">
                  <c:v>0.35121610687775029</c:v>
                </c:pt>
                <c:pt idx="113">
                  <c:v>0.3541879325525385</c:v>
                </c:pt>
                <c:pt idx="114">
                  <c:v>0.35920187071894727</c:v>
                </c:pt>
                <c:pt idx="115">
                  <c:v>0.36510322264950978</c:v>
                </c:pt>
                <c:pt idx="116">
                  <c:v>0.37081800546192145</c:v>
                </c:pt>
                <c:pt idx="117">
                  <c:v>0.37065684378949126</c:v>
                </c:pt>
                <c:pt idx="118">
                  <c:v>0.37297521392579552</c:v>
                </c:pt>
                <c:pt idx="119">
                  <c:v>0.37466360125781628</c:v>
                </c:pt>
                <c:pt idx="120">
                  <c:v>0.37662269207993848</c:v>
                </c:pt>
                <c:pt idx="121">
                  <c:v>0.3797045308131517</c:v>
                </c:pt>
                <c:pt idx="122">
                  <c:v>0.38471033962826173</c:v>
                </c:pt>
                <c:pt idx="123">
                  <c:v>0.38723261250461327</c:v>
                </c:pt>
                <c:pt idx="124">
                  <c:v>0.38777248726592628</c:v>
                </c:pt>
                <c:pt idx="125">
                  <c:v>0.39070619336103446</c:v>
                </c:pt>
                <c:pt idx="126">
                  <c:v>0.39257107396996049</c:v>
                </c:pt>
                <c:pt idx="127">
                  <c:v>0.39389332978230374</c:v>
                </c:pt>
                <c:pt idx="128">
                  <c:v>0.39776133970672578</c:v>
                </c:pt>
                <c:pt idx="129">
                  <c:v>0.39795071221067024</c:v>
                </c:pt>
                <c:pt idx="130">
                  <c:v>0.39832349449240351</c:v>
                </c:pt>
                <c:pt idx="131">
                  <c:v>0.39917787912014546</c:v>
                </c:pt>
                <c:pt idx="132">
                  <c:v>0.40045698835642574</c:v>
                </c:pt>
                <c:pt idx="133">
                  <c:v>0.40101150432098848</c:v>
                </c:pt>
                <c:pt idx="134">
                  <c:v>0.40087793254736848</c:v>
                </c:pt>
                <c:pt idx="135">
                  <c:v>0.4031042618705325</c:v>
                </c:pt>
                <c:pt idx="136">
                  <c:v>0.40452458756902354</c:v>
                </c:pt>
                <c:pt idx="137">
                  <c:v>0.40252138249380004</c:v>
                </c:pt>
                <c:pt idx="138">
                  <c:v>0.40319028883190244</c:v>
                </c:pt>
                <c:pt idx="139">
                  <c:v>0.40621180692313724</c:v>
                </c:pt>
                <c:pt idx="140">
                  <c:v>0.40725559105099951</c:v>
                </c:pt>
                <c:pt idx="141">
                  <c:v>0.40726737558855897</c:v>
                </c:pt>
                <c:pt idx="142">
                  <c:v>0.40925052205007995</c:v>
                </c:pt>
                <c:pt idx="143">
                  <c:v>0.40889752535013602</c:v>
                </c:pt>
                <c:pt idx="144">
                  <c:v>0.40429592091204525</c:v>
                </c:pt>
                <c:pt idx="145">
                  <c:v>0.40305824886188246</c:v>
                </c:pt>
                <c:pt idx="146">
                  <c:v>0.40274010102276225</c:v>
                </c:pt>
                <c:pt idx="147">
                  <c:v>0.4025299466530432</c:v>
                </c:pt>
                <c:pt idx="148">
                  <c:v>0.40206716024268374</c:v>
                </c:pt>
                <c:pt idx="149">
                  <c:v>0.40333611030961725</c:v>
                </c:pt>
                <c:pt idx="150">
                  <c:v>0.40477410112509449</c:v>
                </c:pt>
                <c:pt idx="151">
                  <c:v>0.40653835042529551</c:v>
                </c:pt>
                <c:pt idx="152">
                  <c:v>0.40806998898227254</c:v>
                </c:pt>
                <c:pt idx="153">
                  <c:v>0.40792147059853201</c:v>
                </c:pt>
                <c:pt idx="154">
                  <c:v>0.40793135761583549</c:v>
                </c:pt>
                <c:pt idx="155">
                  <c:v>0.40900045134675822</c:v>
                </c:pt>
                <c:pt idx="156">
                  <c:v>0.40960734489680178</c:v>
                </c:pt>
                <c:pt idx="157">
                  <c:v>0.41219615786239427</c:v>
                </c:pt>
                <c:pt idx="158">
                  <c:v>0.41344196091628493</c:v>
                </c:pt>
                <c:pt idx="159">
                  <c:v>0.41651953740122927</c:v>
                </c:pt>
                <c:pt idx="160">
                  <c:v>0.41987535199308074</c:v>
                </c:pt>
                <c:pt idx="161">
                  <c:v>0.42196200135457729</c:v>
                </c:pt>
                <c:pt idx="162">
                  <c:v>0.42286241245198719</c:v>
                </c:pt>
                <c:pt idx="163">
                  <c:v>0.42424392991704296</c:v>
                </c:pt>
                <c:pt idx="164">
                  <c:v>0.42754685387933472</c:v>
                </c:pt>
                <c:pt idx="165">
                  <c:v>0.4281798863973495</c:v>
                </c:pt>
                <c:pt idx="166">
                  <c:v>0.43163427801352494</c:v>
                </c:pt>
                <c:pt idx="167">
                  <c:v>0.43479732159349799</c:v>
                </c:pt>
                <c:pt idx="168">
                  <c:v>0.43720434151027354</c:v>
                </c:pt>
                <c:pt idx="169">
                  <c:v>0.43931810690382445</c:v>
                </c:pt>
                <c:pt idx="170">
                  <c:v>0.44353462049148895</c:v>
                </c:pt>
                <c:pt idx="171">
                  <c:v>0.44637806341016173</c:v>
                </c:pt>
                <c:pt idx="172">
                  <c:v>0.44930591739783604</c:v>
                </c:pt>
                <c:pt idx="173">
                  <c:v>0.45256012134207901</c:v>
                </c:pt>
                <c:pt idx="174">
                  <c:v>0.45556024199777401</c:v>
                </c:pt>
                <c:pt idx="175">
                  <c:v>0.45825164472012003</c:v>
                </c:pt>
                <c:pt idx="176">
                  <c:v>0.46100474625630672</c:v>
                </c:pt>
                <c:pt idx="177">
                  <c:v>0.46319968852811849</c:v>
                </c:pt>
                <c:pt idx="178">
                  <c:v>0.46675516631465475</c:v>
                </c:pt>
                <c:pt idx="179">
                  <c:v>0.47080964386557672</c:v>
                </c:pt>
                <c:pt idx="180">
                  <c:v>0.47573268959866871</c:v>
                </c:pt>
                <c:pt idx="181">
                  <c:v>0.47820175646692054</c:v>
                </c:pt>
                <c:pt idx="182">
                  <c:v>0.48028672470552602</c:v>
                </c:pt>
                <c:pt idx="183">
                  <c:v>0.48298766930872494</c:v>
                </c:pt>
                <c:pt idx="184">
                  <c:v>0.4872522282422348</c:v>
                </c:pt>
                <c:pt idx="185">
                  <c:v>0.48937378630020001</c:v>
                </c:pt>
                <c:pt idx="186">
                  <c:v>0.49226563360050674</c:v>
                </c:pt>
                <c:pt idx="187">
                  <c:v>0.49411921645480278</c:v>
                </c:pt>
                <c:pt idx="188">
                  <c:v>0.49720001821005</c:v>
                </c:pt>
                <c:pt idx="189">
                  <c:v>0.5014668530376607</c:v>
                </c:pt>
                <c:pt idx="190">
                  <c:v>0.50357507378173649</c:v>
                </c:pt>
                <c:pt idx="191">
                  <c:v>0.50396774370114295</c:v>
                </c:pt>
                <c:pt idx="192">
                  <c:v>0.5074815710589623</c:v>
                </c:pt>
                <c:pt idx="193">
                  <c:v>0.51039174747067273</c:v>
                </c:pt>
                <c:pt idx="194">
                  <c:v>0.512754924014025</c:v>
                </c:pt>
                <c:pt idx="195">
                  <c:v>0.51519487847475154</c:v>
                </c:pt>
                <c:pt idx="196">
                  <c:v>0.51607480768921421</c:v>
                </c:pt>
                <c:pt idx="197">
                  <c:v>0.51755704590512319</c:v>
                </c:pt>
                <c:pt idx="198">
                  <c:v>0.51977714327571833</c:v>
                </c:pt>
                <c:pt idx="199">
                  <c:v>0.52035446194642354</c:v>
                </c:pt>
                <c:pt idx="200">
                  <c:v>0.52255076981563042</c:v>
                </c:pt>
                <c:pt idx="201">
                  <c:v>0.52298651393175222</c:v>
                </c:pt>
                <c:pt idx="202">
                  <c:v>0.52388779600768276</c:v>
                </c:pt>
                <c:pt idx="203">
                  <c:v>0.52541770071930971</c:v>
                </c:pt>
                <c:pt idx="204">
                  <c:v>0.52675285999898702</c:v>
                </c:pt>
                <c:pt idx="205">
                  <c:v>0.52674534064555278</c:v>
                </c:pt>
                <c:pt idx="206">
                  <c:v>0.52715474295715947</c:v>
                </c:pt>
                <c:pt idx="207">
                  <c:v>0.52849654499212051</c:v>
                </c:pt>
                <c:pt idx="208">
                  <c:v>0.52909787721278478</c:v>
                </c:pt>
                <c:pt idx="209">
                  <c:v>0.52999665345090075</c:v>
                </c:pt>
                <c:pt idx="210">
                  <c:v>0.52866497044917216</c:v>
                </c:pt>
                <c:pt idx="211">
                  <c:v>0.52922807156725271</c:v>
                </c:pt>
                <c:pt idx="212">
                  <c:v>0.52894262419508553</c:v>
                </c:pt>
                <c:pt idx="213">
                  <c:v>0.52794708169761217</c:v>
                </c:pt>
                <c:pt idx="214">
                  <c:v>0.52725080692503679</c:v>
                </c:pt>
                <c:pt idx="215">
                  <c:v>0.52613633768890122</c:v>
                </c:pt>
                <c:pt idx="216">
                  <c:v>0.52603395488188875</c:v>
                </c:pt>
                <c:pt idx="217">
                  <c:v>0.52535974438030419</c:v>
                </c:pt>
                <c:pt idx="218">
                  <c:v>0.52453196416886771</c:v>
                </c:pt>
                <c:pt idx="219">
                  <c:v>0.52227751152428847</c:v>
                </c:pt>
                <c:pt idx="220">
                  <c:v>0.52085227539107548</c:v>
                </c:pt>
                <c:pt idx="221">
                  <c:v>0.51796392550331094</c:v>
                </c:pt>
                <c:pt idx="222">
                  <c:v>0.51620532158660848</c:v>
                </c:pt>
                <c:pt idx="223">
                  <c:v>0.51499703958551701</c:v>
                </c:pt>
                <c:pt idx="224">
                  <c:v>0.51323035011473328</c:v>
                </c:pt>
                <c:pt idx="225">
                  <c:v>0.51107515141708426</c:v>
                </c:pt>
                <c:pt idx="226">
                  <c:v>0.50940012835298032</c:v>
                </c:pt>
                <c:pt idx="227">
                  <c:v>0.50721896206191974</c:v>
                </c:pt>
                <c:pt idx="228">
                  <c:v>0.50544569177285181</c:v>
                </c:pt>
                <c:pt idx="229">
                  <c:v>0.50281980087936595</c:v>
                </c:pt>
                <c:pt idx="230">
                  <c:v>0.50043010896772722</c:v>
                </c:pt>
                <c:pt idx="231">
                  <c:v>0.49834174774765577</c:v>
                </c:pt>
                <c:pt idx="232">
                  <c:v>0.49471163640258975</c:v>
                </c:pt>
                <c:pt idx="233">
                  <c:v>0.49305220153058399</c:v>
                </c:pt>
                <c:pt idx="234">
                  <c:v>0.49113144961079247</c:v>
                </c:pt>
                <c:pt idx="235">
                  <c:v>0.48805956946593676</c:v>
                </c:pt>
                <c:pt idx="236">
                  <c:v>0.48494993907556494</c:v>
                </c:pt>
                <c:pt idx="237">
                  <c:v>0.48247364956706473</c:v>
                </c:pt>
                <c:pt idx="238">
                  <c:v>0.48043504162775702</c:v>
                </c:pt>
                <c:pt idx="239">
                  <c:v>0.47887213248024524</c:v>
                </c:pt>
                <c:pt idx="240">
                  <c:v>0.47602072721911126</c:v>
                </c:pt>
                <c:pt idx="241">
                  <c:v>0.47320215696879897</c:v>
                </c:pt>
                <c:pt idx="242">
                  <c:v>0.47015533543355548</c:v>
                </c:pt>
                <c:pt idx="243">
                  <c:v>0.46821345109876272</c:v>
                </c:pt>
                <c:pt idx="244">
                  <c:v>0.46634907597376724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0.39162215129664868</c:v>
                </c:pt>
                <c:pt idx="1">
                  <c:v>0.33264427663337998</c:v>
                </c:pt>
                <c:pt idx="2">
                  <c:v>0.29132191950102915</c:v>
                </c:pt>
                <c:pt idx="3">
                  <c:v>0.23878331977253375</c:v>
                </c:pt>
                <c:pt idx="4">
                  <c:v>0.20445931126292685</c:v>
                </c:pt>
                <c:pt idx="5">
                  <c:v>0.16757537054395258</c:v>
                </c:pt>
                <c:pt idx="6">
                  <c:v>0.13921421603779535</c:v>
                </c:pt>
                <c:pt idx="7">
                  <c:v>0.12904442450117654</c:v>
                </c:pt>
                <c:pt idx="8">
                  <c:v>0.13492769984692074</c:v>
                </c:pt>
                <c:pt idx="9">
                  <c:v>0.15222771512624531</c:v>
                </c:pt>
                <c:pt idx="10">
                  <c:v>0.16951426809799802</c:v>
                </c:pt>
                <c:pt idx="11">
                  <c:v>0.17296462031373952</c:v>
                </c:pt>
                <c:pt idx="12">
                  <c:v>0.1825739436007604</c:v>
                </c:pt>
                <c:pt idx="13">
                  <c:v>0.17980741703959682</c:v>
                </c:pt>
                <c:pt idx="14">
                  <c:v>0.21677712164010868</c:v>
                </c:pt>
                <c:pt idx="15">
                  <c:v>0.23936166060513475</c:v>
                </c:pt>
                <c:pt idx="16">
                  <c:v>0.26120829012069202</c:v>
                </c:pt>
                <c:pt idx="17">
                  <c:v>0.29338797231796182</c:v>
                </c:pt>
                <c:pt idx="18">
                  <c:v>0.3479836428685476</c:v>
                </c:pt>
                <c:pt idx="19">
                  <c:v>0.39783543806983829</c:v>
                </c:pt>
                <c:pt idx="20">
                  <c:v>0.42564507371857352</c:v>
                </c:pt>
                <c:pt idx="21">
                  <c:v>0.42888495477619659</c:v>
                </c:pt>
                <c:pt idx="22">
                  <c:v>0.46139287728975453</c:v>
                </c:pt>
                <c:pt idx="23">
                  <c:v>0.48739485740373334</c:v>
                </c:pt>
                <c:pt idx="24">
                  <c:v>0.48097974865350596</c:v>
                </c:pt>
                <c:pt idx="25">
                  <c:v>0.4589213510712411</c:v>
                </c:pt>
                <c:pt idx="26">
                  <c:v>0.46632710578929493</c:v>
                </c:pt>
                <c:pt idx="27">
                  <c:v>0.48018705278053153</c:v>
                </c:pt>
                <c:pt idx="28">
                  <c:v>0.47623025150282944</c:v>
                </c:pt>
                <c:pt idx="29">
                  <c:v>0.48813583090099139</c:v>
                </c:pt>
                <c:pt idx="30">
                  <c:v>0.47666739169696676</c:v>
                </c:pt>
                <c:pt idx="31">
                  <c:v>0.46032953536331128</c:v>
                </c:pt>
                <c:pt idx="32">
                  <c:v>0.40404918546478191</c:v>
                </c:pt>
                <c:pt idx="33">
                  <c:v>0.39736140033429029</c:v>
                </c:pt>
                <c:pt idx="34">
                  <c:v>0.39384277757951552</c:v>
                </c:pt>
                <c:pt idx="35">
                  <c:v>0.35620035956074803</c:v>
                </c:pt>
                <c:pt idx="36">
                  <c:v>0.33663954395703466</c:v>
                </c:pt>
                <c:pt idx="37">
                  <c:v>0.29504557912805146</c:v>
                </c:pt>
                <c:pt idx="38">
                  <c:v>0.24304336571145033</c:v>
                </c:pt>
                <c:pt idx="39">
                  <c:v>0.22874628590687796</c:v>
                </c:pt>
                <c:pt idx="40">
                  <c:v>0.23220885134499292</c:v>
                </c:pt>
                <c:pt idx="41">
                  <c:v>0.16749928200064129</c:v>
                </c:pt>
                <c:pt idx="42">
                  <c:v>0.11602077256245241</c:v>
                </c:pt>
                <c:pt idx="43">
                  <c:v>8.6111468919493575E-2</c:v>
                </c:pt>
                <c:pt idx="44">
                  <c:v>5.298481675143301E-2</c:v>
                </c:pt>
                <c:pt idx="45">
                  <c:v>4.8950957289740575E-2</c:v>
                </c:pt>
                <c:pt idx="46">
                  <c:v>3.6304241065391922E-2</c:v>
                </c:pt>
                <c:pt idx="47">
                  <c:v>4.4461121930727078E-2</c:v>
                </c:pt>
                <c:pt idx="48">
                  <c:v>5.5191354770629579E-2</c:v>
                </c:pt>
                <c:pt idx="49">
                  <c:v>3.6258106599801436E-2</c:v>
                </c:pt>
                <c:pt idx="50">
                  <c:v>7.7761462425721115E-2</c:v>
                </c:pt>
                <c:pt idx="51">
                  <c:v>0.10026635130383432</c:v>
                </c:pt>
                <c:pt idx="52">
                  <c:v>9.5060712678632781E-2</c:v>
                </c:pt>
                <c:pt idx="53">
                  <c:v>5.4870615454852674E-2</c:v>
                </c:pt>
                <c:pt idx="54">
                  <c:v>7.3800369968346685E-2</c:v>
                </c:pt>
                <c:pt idx="55">
                  <c:v>5.5109163216568426E-2</c:v>
                </c:pt>
                <c:pt idx="56">
                  <c:v>6.3407931596697026E-2</c:v>
                </c:pt>
                <c:pt idx="57">
                  <c:v>0.10465346687438358</c:v>
                </c:pt>
                <c:pt idx="58">
                  <c:v>0.12799361398868025</c:v>
                </c:pt>
                <c:pt idx="59">
                  <c:v>8.9100606478451291E-2</c:v>
                </c:pt>
                <c:pt idx="60">
                  <c:v>0.10623430061386667</c:v>
                </c:pt>
                <c:pt idx="61">
                  <c:v>0.11915578142572379</c:v>
                </c:pt>
                <c:pt idx="62">
                  <c:v>0.11353246088540368</c:v>
                </c:pt>
                <c:pt idx="63">
                  <c:v>0.13821529584181153</c:v>
                </c:pt>
                <c:pt idx="64">
                  <c:v>0.15274487114234983</c:v>
                </c:pt>
                <c:pt idx="65">
                  <c:v>0.1319231498888849</c:v>
                </c:pt>
                <c:pt idx="66">
                  <c:v>8.399006642153739E-2</c:v>
                </c:pt>
                <c:pt idx="67">
                  <c:v>7.9998210879943479E-2</c:v>
                </c:pt>
                <c:pt idx="68">
                  <c:v>0.11093509632997949</c:v>
                </c:pt>
                <c:pt idx="69">
                  <c:v>0.13021052405726191</c:v>
                </c:pt>
                <c:pt idx="70">
                  <c:v>0.11778077194826049</c:v>
                </c:pt>
                <c:pt idx="71">
                  <c:v>0.12230402320761399</c:v>
                </c:pt>
                <c:pt idx="72">
                  <c:v>0.14502093486791634</c:v>
                </c:pt>
                <c:pt idx="73">
                  <c:v>0.14178949077186168</c:v>
                </c:pt>
                <c:pt idx="74">
                  <c:v>0.1284479492335531</c:v>
                </c:pt>
                <c:pt idx="75">
                  <c:v>0.14389417441228911</c:v>
                </c:pt>
                <c:pt idx="76">
                  <c:v>0.16342852072689706</c:v>
                </c:pt>
                <c:pt idx="77">
                  <c:v>0.19019329415539257</c:v>
                </c:pt>
                <c:pt idx="78">
                  <c:v>0.19473210906031904</c:v>
                </c:pt>
                <c:pt idx="79">
                  <c:v>0.21937324569821862</c:v>
                </c:pt>
                <c:pt idx="80">
                  <c:v>0.27222269256087345</c:v>
                </c:pt>
                <c:pt idx="81">
                  <c:v>0.29324767991800832</c:v>
                </c:pt>
                <c:pt idx="82">
                  <c:v>0.30320844941890929</c:v>
                </c:pt>
                <c:pt idx="83">
                  <c:v>0.35393527539629138</c:v>
                </c:pt>
                <c:pt idx="84">
                  <c:v>0.40987050833729632</c:v>
                </c:pt>
                <c:pt idx="85">
                  <c:v>0.44760691267444103</c:v>
                </c:pt>
                <c:pt idx="86">
                  <c:v>0.46825652983216731</c:v>
                </c:pt>
                <c:pt idx="87">
                  <c:v>0.51644494704171773</c:v>
                </c:pt>
                <c:pt idx="88">
                  <c:v>0.56286297173652622</c:v>
                </c:pt>
                <c:pt idx="89">
                  <c:v>0.61217991181203946</c:v>
                </c:pt>
                <c:pt idx="90">
                  <c:v>0.66524960467036398</c:v>
                </c:pt>
                <c:pt idx="91">
                  <c:v>0.72469028415866488</c:v>
                </c:pt>
                <c:pt idx="92">
                  <c:v>0.78282279202030647</c:v>
                </c:pt>
                <c:pt idx="93">
                  <c:v>0.85326556762897787</c:v>
                </c:pt>
                <c:pt idx="94">
                  <c:v>0.90910270411752037</c:v>
                </c:pt>
                <c:pt idx="95">
                  <c:v>0.93664950972525673</c:v>
                </c:pt>
                <c:pt idx="96">
                  <c:v>0.98414610173380268</c:v>
                </c:pt>
                <c:pt idx="97">
                  <c:v>1.0452671931642299</c:v>
                </c:pt>
                <c:pt idx="98">
                  <c:v>1.1200209876447988</c:v>
                </c:pt>
                <c:pt idx="99">
                  <c:v>1.1870212736451762</c:v>
                </c:pt>
                <c:pt idx="100">
                  <c:v>1.2652813953053721</c:v>
                </c:pt>
                <c:pt idx="101">
                  <c:v>1.3473067167141231</c:v>
                </c:pt>
                <c:pt idx="102">
                  <c:v>1.4082968418388047</c:v>
                </c:pt>
                <c:pt idx="103">
                  <c:v>1.4667167361943003</c:v>
                </c:pt>
                <c:pt idx="104">
                  <c:v>1.5367585089712121</c:v>
                </c:pt>
                <c:pt idx="105">
                  <c:v>1.5998822272226734</c:v>
                </c:pt>
                <c:pt idx="106">
                  <c:v>1.6744228971778234</c:v>
                </c:pt>
                <c:pt idx="107">
                  <c:v>1.7348340954984549</c:v>
                </c:pt>
                <c:pt idx="108">
                  <c:v>1.7874828554740976</c:v>
                </c:pt>
                <c:pt idx="109">
                  <c:v>1.8244582803571796</c:v>
                </c:pt>
                <c:pt idx="110">
                  <c:v>1.8554843730027166</c:v>
                </c:pt>
                <c:pt idx="111">
                  <c:v>1.8911914894354689</c:v>
                </c:pt>
                <c:pt idx="112">
                  <c:v>1.9181559076981161</c:v>
                </c:pt>
                <c:pt idx="113">
                  <c:v>1.9343864417286301</c:v>
                </c:pt>
                <c:pt idx="114">
                  <c:v>1.9617699099876118</c:v>
                </c:pt>
                <c:pt idx="115">
                  <c:v>1.9939999610796431</c:v>
                </c:pt>
                <c:pt idx="116">
                  <c:v>2.0252110707018298</c:v>
                </c:pt>
                <c:pt idx="117">
                  <c:v>2.0243308912111608</c:v>
                </c:pt>
                <c:pt idx="118">
                  <c:v>2.0369925980238577</c:v>
                </c:pt>
                <c:pt idx="119">
                  <c:v>2.0462136732307687</c:v>
                </c:pt>
                <c:pt idx="120">
                  <c:v>2.0569131871783992</c:v>
                </c:pt>
                <c:pt idx="121">
                  <c:v>2.073744554125768</c:v>
                </c:pt>
                <c:pt idx="122">
                  <c:v>2.101083624184001</c:v>
                </c:pt>
                <c:pt idx="123">
                  <c:v>2.1148589395065533</c:v>
                </c:pt>
                <c:pt idx="124">
                  <c:v>2.1178074488219027</c:v>
                </c:pt>
                <c:pt idx="125">
                  <c:v>2.1338297939466964</c:v>
                </c:pt>
                <c:pt idx="126">
                  <c:v>2.1440147817280462</c:v>
                </c:pt>
                <c:pt idx="127">
                  <c:v>2.1512362409614552</c:v>
                </c:pt>
                <c:pt idx="128">
                  <c:v>2.1723612575602744</c:v>
                </c:pt>
                <c:pt idx="129">
                  <c:v>2.1733955096349469</c:v>
                </c:pt>
                <c:pt idx="130">
                  <c:v>2.1754314485397668</c:v>
                </c:pt>
                <c:pt idx="131">
                  <c:v>2.180097643765603</c:v>
                </c:pt>
                <c:pt idx="132">
                  <c:v>2.1870834593079871</c:v>
                </c:pt>
                <c:pt idx="133">
                  <c:v>2.1901119311021611</c:v>
                </c:pt>
                <c:pt idx="134">
                  <c:v>2.1893824329907319</c:v>
                </c:pt>
                <c:pt idx="135">
                  <c:v>2.201541461748473</c:v>
                </c:pt>
                <c:pt idx="136">
                  <c:v>2.2092985266326428</c:v>
                </c:pt>
                <c:pt idx="137">
                  <c:v>2.1983580840557644</c:v>
                </c:pt>
                <c:pt idx="138">
                  <c:v>2.2020112953379405</c:v>
                </c:pt>
                <c:pt idx="139">
                  <c:v>2.2185132229643294</c:v>
                </c:pt>
                <c:pt idx="140">
                  <c:v>2.2242138177036179</c:v>
                </c:pt>
                <c:pt idx="141">
                  <c:v>2.2242781785911072</c:v>
                </c:pt>
                <c:pt idx="142">
                  <c:v>2.235109071669485</c:v>
                </c:pt>
                <c:pt idx="143">
                  <c:v>2.2331811911078137</c:v>
                </c:pt>
                <c:pt idx="144">
                  <c:v>2.2080496707561976</c:v>
                </c:pt>
                <c:pt idx="145">
                  <c:v>2.2012901631245074</c:v>
                </c:pt>
                <c:pt idx="146">
                  <c:v>2.1995526085386574</c:v>
                </c:pt>
                <c:pt idx="147">
                  <c:v>2.1984048569466572</c:v>
                </c:pt>
                <c:pt idx="148">
                  <c:v>2.1958773632763786</c:v>
                </c:pt>
                <c:pt idx="149">
                  <c:v>2.2028076948295086</c:v>
                </c:pt>
                <c:pt idx="150">
                  <c:v>2.2106612372038716</c:v>
                </c:pt>
                <c:pt idx="151">
                  <c:v>2.2202966302042584</c:v>
                </c:pt>
                <c:pt idx="152">
                  <c:v>2.2286616268231243</c:v>
                </c:pt>
                <c:pt idx="153">
                  <c:v>2.2278504982626885</c:v>
                </c:pt>
                <c:pt idx="154">
                  <c:v>2.2279044959019729</c:v>
                </c:pt>
                <c:pt idx="155">
                  <c:v>2.2337433182557733</c:v>
                </c:pt>
                <c:pt idx="156">
                  <c:v>2.2370578486134747</c:v>
                </c:pt>
                <c:pt idx="157">
                  <c:v>2.2511965705759187</c:v>
                </c:pt>
                <c:pt idx="158">
                  <c:v>2.2580004854330489</c:v>
                </c:pt>
                <c:pt idx="159">
                  <c:v>2.2748085742432909</c:v>
                </c:pt>
                <c:pt idx="160">
                  <c:v>2.293136251870957</c:v>
                </c:pt>
                <c:pt idx="161">
                  <c:v>2.3045324228371205</c:v>
                </c:pt>
                <c:pt idx="162">
                  <c:v>2.3094499902038557</c:v>
                </c:pt>
                <c:pt idx="163">
                  <c:v>2.3169951051211144</c:v>
                </c:pt>
                <c:pt idx="164">
                  <c:v>2.3350339222108807</c:v>
                </c:pt>
                <c:pt idx="165">
                  <c:v>2.3384912097339088</c:v>
                </c:pt>
                <c:pt idx="166">
                  <c:v>2.3573572627318038</c:v>
                </c:pt>
                <c:pt idx="167">
                  <c:v>2.3746321274388023</c:v>
                </c:pt>
                <c:pt idx="168">
                  <c:v>2.3877779922863875</c:v>
                </c:pt>
                <c:pt idx="169">
                  <c:v>2.3993222566231562</c:v>
                </c:pt>
                <c:pt idx="170">
                  <c:v>2.4223506152026313</c:v>
                </c:pt>
                <c:pt idx="171">
                  <c:v>2.4378799907803663</c:v>
                </c:pt>
                <c:pt idx="172">
                  <c:v>2.4538703748013639</c:v>
                </c:pt>
                <c:pt idx="173">
                  <c:v>2.4716431090190372</c:v>
                </c:pt>
                <c:pt idx="174">
                  <c:v>2.4880281752128597</c:v>
                </c:pt>
                <c:pt idx="175">
                  <c:v>2.5027271879596173</c:v>
                </c:pt>
                <c:pt idx="176">
                  <c:v>2.5177631668703668</c:v>
                </c:pt>
                <c:pt idx="177">
                  <c:v>2.5297507762176723</c:v>
                </c:pt>
                <c:pt idx="178">
                  <c:v>2.549168908209289</c:v>
                </c:pt>
                <c:pt idx="179">
                  <c:v>2.5713123119844394</c:v>
                </c:pt>
                <c:pt idx="180">
                  <c:v>2.5981993740293627</c:v>
                </c:pt>
                <c:pt idx="181">
                  <c:v>2.6116841063838714</c:v>
                </c:pt>
                <c:pt idx="182">
                  <c:v>2.6230710959493471</c:v>
                </c:pt>
                <c:pt idx="183">
                  <c:v>2.6378222213833373</c:v>
                </c:pt>
                <c:pt idx="184">
                  <c:v>2.6611129781335281</c:v>
                </c:pt>
                <c:pt idx="185">
                  <c:v>2.6726998018660368</c:v>
                </c:pt>
                <c:pt idx="186">
                  <c:v>2.6884935364773459</c:v>
                </c:pt>
                <c:pt idx="187">
                  <c:v>2.6986168219211235</c:v>
                </c:pt>
                <c:pt idx="188">
                  <c:v>2.715442525445396</c:v>
                </c:pt>
                <c:pt idx="189">
                  <c:v>2.7387457119208456</c:v>
                </c:pt>
                <c:pt idx="190">
                  <c:v>2.7502596943259525</c:v>
                </c:pt>
                <c:pt idx="191">
                  <c:v>2.752404248948976</c:v>
                </c:pt>
                <c:pt idx="192">
                  <c:v>2.7715949084120353</c:v>
                </c:pt>
                <c:pt idx="193">
                  <c:v>2.7874887468985179</c:v>
                </c:pt>
                <c:pt idx="194">
                  <c:v>2.8003951625178405</c:v>
                </c:pt>
                <c:pt idx="195">
                  <c:v>2.8137208983588393</c:v>
                </c:pt>
                <c:pt idx="196">
                  <c:v>2.8185266045551822</c:v>
                </c:pt>
                <c:pt idx="197">
                  <c:v>2.8266218027388219</c:v>
                </c:pt>
                <c:pt idx="198">
                  <c:v>2.8387467958803074</c:v>
                </c:pt>
                <c:pt idx="199">
                  <c:v>2.841899803948992</c:v>
                </c:pt>
                <c:pt idx="200">
                  <c:v>2.853894871464246</c:v>
                </c:pt>
                <c:pt idx="201">
                  <c:v>2.856274674480725</c:v>
                </c:pt>
                <c:pt idx="202">
                  <c:v>2.861196998669719</c:v>
                </c:pt>
                <c:pt idx="203">
                  <c:v>2.8695525259458177</c:v>
                </c:pt>
                <c:pt idx="204">
                  <c:v>2.8768444570670817</c:v>
                </c:pt>
                <c:pt idx="205">
                  <c:v>2.8768033903508079</c:v>
                </c:pt>
                <c:pt idx="206">
                  <c:v>2.8790393284164475</c:v>
                </c:pt>
                <c:pt idx="207">
                  <c:v>2.8863675387402914</c:v>
                </c:pt>
                <c:pt idx="208">
                  <c:v>2.8896516960695502</c:v>
                </c:pt>
                <c:pt idx="209">
                  <c:v>2.8945603347028035</c:v>
                </c:pt>
                <c:pt idx="210">
                  <c:v>2.8872873891660662</c:v>
                </c:pt>
                <c:pt idx="211">
                  <c:v>2.8903627485107148</c:v>
                </c:pt>
                <c:pt idx="212">
                  <c:v>2.8888037865139919</c:v>
                </c:pt>
                <c:pt idx="213">
                  <c:v>2.883366661947385</c:v>
                </c:pt>
                <c:pt idx="214">
                  <c:v>2.8795639788065981</c:v>
                </c:pt>
                <c:pt idx="215">
                  <c:v>2.8734773395341424</c:v>
                </c:pt>
                <c:pt idx="216">
                  <c:v>2.8729181789994405</c:v>
                </c:pt>
                <c:pt idx="217">
                  <c:v>2.8692359991924175</c:v>
                </c:pt>
                <c:pt idx="218">
                  <c:v>2.864715103163594</c:v>
                </c:pt>
                <c:pt idx="219">
                  <c:v>2.8524024797555492</c:v>
                </c:pt>
                <c:pt idx="220">
                  <c:v>2.8446185966839823</c:v>
                </c:pt>
                <c:pt idx="221">
                  <c:v>2.8288439630831288</c:v>
                </c:pt>
                <c:pt idx="222">
                  <c:v>2.8192394021701577</c:v>
                </c:pt>
                <c:pt idx="223">
                  <c:v>2.8126404073826961</c:v>
                </c:pt>
                <c:pt idx="224">
                  <c:v>2.8029916874661249</c:v>
                </c:pt>
                <c:pt idx="225">
                  <c:v>2.7912211364201913</c:v>
                </c:pt>
                <c:pt idx="226">
                  <c:v>2.7820730497492683</c:v>
                </c:pt>
                <c:pt idx="227">
                  <c:v>2.7701606774948662</c:v>
                </c:pt>
                <c:pt idx="228">
                  <c:v>2.7604760166427225</c:v>
                </c:pt>
                <c:pt idx="229">
                  <c:v>2.7461347947235817</c:v>
                </c:pt>
                <c:pt idx="230">
                  <c:v>2.7330835662402486</c:v>
                </c:pt>
                <c:pt idx="231">
                  <c:v>2.7216780460114109</c:v>
                </c:pt>
                <c:pt idx="232">
                  <c:v>2.7018523051476411</c:v>
                </c:pt>
                <c:pt idx="233">
                  <c:v>2.6927893529058577</c:v>
                </c:pt>
                <c:pt idx="234">
                  <c:v>2.6822992256878231</c:v>
                </c:pt>
                <c:pt idx="235">
                  <c:v>2.665522247262837</c:v>
                </c:pt>
                <c:pt idx="236">
                  <c:v>2.6485390970392473</c:v>
                </c:pt>
                <c:pt idx="237">
                  <c:v>2.6350149184583547</c:v>
                </c:pt>
                <c:pt idx="238">
                  <c:v>2.6238811242339781</c:v>
                </c:pt>
                <c:pt idx="239">
                  <c:v>2.6153453442518302</c:v>
                </c:pt>
                <c:pt idx="240">
                  <c:v>2.5997724825869479</c:v>
                </c:pt>
                <c:pt idx="241">
                  <c:v>2.5843789483183714</c:v>
                </c:pt>
                <c:pt idx="242">
                  <c:v>2.5677388267149412</c:v>
                </c:pt>
                <c:pt idx="243">
                  <c:v>2.5571332854658158</c:v>
                </c:pt>
                <c:pt idx="244">
                  <c:v>2.5469510583693227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0.13529590197222757</c:v>
                </c:pt>
                <c:pt idx="1">
                  <c:v>0.11492048469168771</c:v>
                </c:pt>
                <c:pt idx="2">
                  <c:v>0.10064461811639534</c:v>
                </c:pt>
                <c:pt idx="3">
                  <c:v>8.2493813277880981E-2</c:v>
                </c:pt>
                <c:pt idx="4">
                  <c:v>7.0635705468519647E-2</c:v>
                </c:pt>
                <c:pt idx="5">
                  <c:v>5.7893203515192317E-2</c:v>
                </c:pt>
                <c:pt idx="6">
                  <c:v>4.8095116335548443E-2</c:v>
                </c:pt>
                <c:pt idx="7">
                  <c:v>4.4581701391422562E-2</c:v>
                </c:pt>
                <c:pt idx="8">
                  <c:v>4.6614229535752394E-2</c:v>
                </c:pt>
                <c:pt idx="9">
                  <c:v>5.2590962883444323E-2</c:v>
                </c:pt>
                <c:pt idx="10">
                  <c:v>5.8563045332203363E-2</c:v>
                </c:pt>
                <c:pt idx="11">
                  <c:v>5.9755057871854152E-2</c:v>
                </c:pt>
                <c:pt idx="12">
                  <c:v>6.3074844705044306E-2</c:v>
                </c:pt>
                <c:pt idx="13">
                  <c:v>6.2119077251177213E-2</c:v>
                </c:pt>
                <c:pt idx="14">
                  <c:v>7.4891208533874307E-2</c:v>
                </c:pt>
                <c:pt idx="15">
                  <c:v>8.2693615930348546E-2</c:v>
                </c:pt>
                <c:pt idx="16">
                  <c:v>9.0241093608957837E-2</c:v>
                </c:pt>
                <c:pt idx="17">
                  <c:v>0.10135838897553509</c:v>
                </c:pt>
                <c:pt idx="18">
                  <c:v>0.12021986161303372</c:v>
                </c:pt>
                <c:pt idx="19">
                  <c:v>0.13744244101606737</c:v>
                </c:pt>
                <c:pt idx="20">
                  <c:v>0.14704999188150497</c:v>
                </c:pt>
                <c:pt idx="21">
                  <c:v>0.148169291769222</c:v>
                </c:pt>
                <c:pt idx="22">
                  <c:v>0.15939998615960019</c:v>
                </c:pt>
                <c:pt idx="23">
                  <c:v>0.16838303612482006</c:v>
                </c:pt>
                <c:pt idx="24">
                  <c:v>0.16616677251016437</c:v>
                </c:pt>
                <c:pt idx="25">
                  <c:v>0.15854613412933419</c:v>
                </c:pt>
                <c:pt idx="26">
                  <c:v>0.16110464176493827</c:v>
                </c:pt>
                <c:pt idx="27">
                  <c:v>0.16589291541916826</c:v>
                </c:pt>
                <c:pt idx="28">
                  <c:v>0.16452593708043262</c:v>
                </c:pt>
                <c:pt idx="29">
                  <c:v>0.16863902439646689</c:v>
                </c:pt>
                <c:pt idx="30">
                  <c:v>0.1646769583560635</c:v>
                </c:pt>
                <c:pt idx="31">
                  <c:v>0.15903262745793664</c:v>
                </c:pt>
                <c:pt idx="32">
                  <c:v>0.13958913919348906</c:v>
                </c:pt>
                <c:pt idx="33">
                  <c:v>0.13727867253977591</c:v>
                </c:pt>
                <c:pt idx="34">
                  <c:v>0.13606307419394423</c:v>
                </c:pt>
                <c:pt idx="35">
                  <c:v>0.12305853683209565</c:v>
                </c:pt>
                <c:pt idx="36">
                  <c:v>0.11630075211114881</c:v>
                </c:pt>
                <c:pt idx="37">
                  <c:v>0.10193105170092959</c:v>
                </c:pt>
                <c:pt idx="38">
                  <c:v>8.3965555251210411E-2</c:v>
                </c:pt>
                <c:pt idx="39">
                  <c:v>7.9026262871236472E-2</c:v>
                </c:pt>
                <c:pt idx="40">
                  <c:v>8.0222494781348117E-2</c:v>
                </c:pt>
                <c:pt idx="41">
                  <c:v>5.7866916779207217E-2</c:v>
                </c:pt>
                <c:pt idx="42">
                  <c:v>4.0082347281375552E-2</c:v>
                </c:pt>
                <c:pt idx="43">
                  <c:v>2.9749412332887165E-2</c:v>
                </c:pt>
                <c:pt idx="44">
                  <c:v>1.83049619371203E-2</c:v>
                </c:pt>
                <c:pt idx="45">
                  <c:v>1.6911361875193587E-2</c:v>
                </c:pt>
                <c:pt idx="46">
                  <c:v>1.2542229861351095E-2</c:v>
                </c:pt>
                <c:pt idx="47">
                  <c:v>1.5360233261571342E-2</c:v>
                </c:pt>
                <c:pt idx="48">
                  <c:v>1.9067267007338545E-2</c:v>
                </c:pt>
                <c:pt idx="49">
                  <c:v>1.2526291528666376E-2</c:v>
                </c:pt>
                <c:pt idx="50">
                  <c:v>2.6864688738196647E-2</c:v>
                </c:pt>
                <c:pt idx="51">
                  <c:v>3.4639578972234165E-2</c:v>
                </c:pt>
                <c:pt idx="52">
                  <c:v>3.2841157787921203E-2</c:v>
                </c:pt>
                <c:pt idx="53">
                  <c:v>1.8956459396271826E-2</c:v>
                </c:pt>
                <c:pt idx="54">
                  <c:v>2.5496227901542112E-2</c:v>
                </c:pt>
                <c:pt idx="55">
                  <c:v>1.9038871829986131E-2</c:v>
                </c:pt>
                <c:pt idx="56">
                  <c:v>2.1905893906062728E-2</c:v>
                </c:pt>
                <c:pt idx="57">
                  <c:v>3.6155220404182314E-2</c:v>
                </c:pt>
                <c:pt idx="58">
                  <c:v>4.4218671987648138E-2</c:v>
                </c:pt>
                <c:pt idx="59">
                  <c:v>3.0782086457216525E-2</c:v>
                </c:pt>
                <c:pt idx="60">
                  <c:v>3.6701359906106151E-2</c:v>
                </c:pt>
                <c:pt idx="61">
                  <c:v>4.1165416383679564E-2</c:v>
                </c:pt>
                <c:pt idx="62">
                  <c:v>3.922269628456735E-2</c:v>
                </c:pt>
                <c:pt idx="63">
                  <c:v>4.7750013770572398E-2</c:v>
                </c:pt>
                <c:pt idx="64">
                  <c:v>5.2769627674053229E-2</c:v>
                </c:pt>
                <c:pt idx="65">
                  <c:v>4.5576230803435647E-2</c:v>
                </c:pt>
                <c:pt idx="66">
                  <c:v>2.9016519508881133E-2</c:v>
                </c:pt>
                <c:pt idx="67">
                  <c:v>2.7637430776911831E-2</c:v>
                </c:pt>
                <c:pt idx="68">
                  <c:v>3.8325370177978914E-2</c:v>
                </c:pt>
                <c:pt idx="69">
                  <c:v>4.4984560347964275E-2</c:v>
                </c:pt>
                <c:pt idx="70">
                  <c:v>4.069038414442086E-2</c:v>
                </c:pt>
                <c:pt idx="71">
                  <c:v>4.2253057136627782E-2</c:v>
                </c:pt>
                <c:pt idx="72">
                  <c:v>5.0101196070872794E-2</c:v>
                </c:pt>
                <c:pt idx="73">
                  <c:v>4.8984810947607975E-2</c:v>
                </c:pt>
                <c:pt idx="74">
                  <c:v>4.4375633733936791E-2</c:v>
                </c:pt>
                <c:pt idx="75">
                  <c:v>4.9711927814095239E-2</c:v>
                </c:pt>
                <c:pt idx="76">
                  <c:v>5.6460568041217539E-2</c:v>
                </c:pt>
                <c:pt idx="77">
                  <c:v>6.5707144492782019E-2</c:v>
                </c:pt>
                <c:pt idx="78">
                  <c:v>6.7275194344951536E-2</c:v>
                </c:pt>
                <c:pt idx="79">
                  <c:v>7.5788106078895259E-2</c:v>
                </c:pt>
                <c:pt idx="80">
                  <c:v>9.4046301020988626E-2</c:v>
                </c:pt>
                <c:pt idx="81">
                  <c:v>0.10130992137295258</c:v>
                </c:pt>
                <c:pt idx="82">
                  <c:v>0.10475112430159138</c:v>
                </c:pt>
                <c:pt idx="83">
                  <c:v>0.12227600549657619</c:v>
                </c:pt>
                <c:pt idx="84">
                  <c:v>0.14160026426928132</c:v>
                </c:pt>
                <c:pt idx="85">
                  <c:v>0.15463727161189014</c:v>
                </c:pt>
                <c:pt idx="86">
                  <c:v>0.16177121071488915</c:v>
                </c:pt>
                <c:pt idx="87">
                  <c:v>0.17841913359002179</c:v>
                </c:pt>
                <c:pt idx="88">
                  <c:v>0.19445542902954127</c:v>
                </c:pt>
                <c:pt idx="89">
                  <c:v>0.21149322903123888</c:v>
                </c:pt>
                <c:pt idx="90">
                  <c:v>0.22982751359324075</c:v>
                </c:pt>
                <c:pt idx="91">
                  <c:v>0.25036281865344906</c:v>
                </c:pt>
                <c:pt idx="92">
                  <c:v>0.27044618232173839</c:v>
                </c:pt>
                <c:pt idx="93">
                  <c:v>0.29478244326062258</c:v>
                </c:pt>
                <c:pt idx="94">
                  <c:v>0.31407281210148336</c:v>
                </c:pt>
                <c:pt idx="95">
                  <c:v>0.32358956159793661</c:v>
                </c:pt>
                <c:pt idx="96">
                  <c:v>0.33999847573909669</c:v>
                </c:pt>
                <c:pt idx="97">
                  <c:v>0.36111432214162215</c:v>
                </c:pt>
                <c:pt idx="98">
                  <c:v>0.38693993495899826</c:v>
                </c:pt>
                <c:pt idx="99">
                  <c:v>0.41008689969734302</c:v>
                </c:pt>
                <c:pt idx="100">
                  <c:v>0.4371238630392148</c:v>
                </c:pt>
                <c:pt idx="101">
                  <c:v>0.46546161106448541</c:v>
                </c:pt>
                <c:pt idx="102">
                  <c:v>0.48653221180252249</c:v>
                </c:pt>
                <c:pt idx="103">
                  <c:v>0.50671486049534853</c:v>
                </c:pt>
                <c:pt idx="104">
                  <c:v>0.5309125847359466</c:v>
                </c:pt>
                <c:pt idx="105">
                  <c:v>0.55272028986292998</c:v>
                </c:pt>
                <c:pt idx="106">
                  <c:v>0.57847227335468321</c:v>
                </c:pt>
                <c:pt idx="107">
                  <c:v>0.59934286900140832</c:v>
                </c:pt>
                <c:pt idx="108">
                  <c:v>0.61753173151860585</c:v>
                </c:pt>
                <c:pt idx="109">
                  <c:v>0.63030583901941861</c:v>
                </c:pt>
                <c:pt idx="110">
                  <c:v>0.6410245973308506</c:v>
                </c:pt>
                <c:pt idx="111">
                  <c:v>0.6533605351949402</c:v>
                </c:pt>
                <c:pt idx="112">
                  <c:v>0.66267608406755185</c:v>
                </c:pt>
                <c:pt idx="113">
                  <c:v>0.66828333772743476</c:v>
                </c:pt>
                <c:pt idx="114">
                  <c:v>0.67774365815353954</c:v>
                </c:pt>
                <c:pt idx="115">
                  <c:v>0.6888783547448063</c:v>
                </c:pt>
                <c:pt idx="116">
                  <c:v>0.69966103190927853</c:v>
                </c:pt>
                <c:pt idx="117">
                  <c:v>0.69935695136201304</c:v>
                </c:pt>
                <c:pt idx="118">
                  <c:v>0.70373126225852334</c:v>
                </c:pt>
                <c:pt idx="119">
                  <c:v>0.70691691884904584</c:v>
                </c:pt>
                <c:pt idx="120">
                  <c:v>0.71061333996673826</c:v>
                </c:pt>
                <c:pt idx="121">
                  <c:v>0.71642816674563736</c:v>
                </c:pt>
                <c:pt idx="122">
                  <c:v>0.72587314867621444</c:v>
                </c:pt>
                <c:pt idx="123">
                  <c:v>0.73063218415300191</c:v>
                </c:pt>
                <c:pt idx="124">
                  <c:v>0.73165082221004962</c:v>
                </c:pt>
                <c:pt idx="125">
                  <c:v>0.73718615168054025</c:v>
                </c:pt>
                <c:pt idx="126">
                  <c:v>0.74070481655659837</c:v>
                </c:pt>
                <c:pt idx="127">
                  <c:v>0.74319965459705362</c:v>
                </c:pt>
                <c:pt idx="128">
                  <c:v>0.75049783261239911</c:v>
                </c:pt>
                <c:pt idx="129">
                  <c:v>0.7508551414797503</c:v>
                </c:pt>
                <c:pt idx="130">
                  <c:v>0.75155850871670549</c:v>
                </c:pt>
                <c:pt idx="131">
                  <c:v>0.75317056536306148</c:v>
                </c:pt>
                <c:pt idx="132">
                  <c:v>0.75558399425539835</c:v>
                </c:pt>
                <c:pt idx="133">
                  <c:v>0.75663025739866951</c:v>
                </c:pt>
                <c:pt idx="134">
                  <c:v>0.75637823359295253</c:v>
                </c:pt>
                <c:pt idx="135">
                  <c:v>0.7605788814813268</c:v>
                </c:pt>
                <c:pt idx="136">
                  <c:v>0.76325875821119493</c:v>
                </c:pt>
                <c:pt idx="137">
                  <c:v>0.75947910212812297</c:v>
                </c:pt>
                <c:pt idx="138">
                  <c:v>0.76074119752768266</c:v>
                </c:pt>
                <c:pt idx="139">
                  <c:v>0.76644221105590238</c:v>
                </c:pt>
                <c:pt idx="140">
                  <c:v>0.76841162750611214</c:v>
                </c:pt>
                <c:pt idx="141">
                  <c:v>0.76843386262303737</c:v>
                </c:pt>
                <c:pt idx="142">
                  <c:v>0.77217567202618809</c:v>
                </c:pt>
                <c:pt idx="143">
                  <c:v>0.77150963631134806</c:v>
                </c:pt>
                <c:pt idx="144">
                  <c:v>0.76282730896431883</c:v>
                </c:pt>
                <c:pt idx="145">
                  <c:v>0.7604920639356868</c:v>
                </c:pt>
                <c:pt idx="146">
                  <c:v>0.75989178120361922</c:v>
                </c:pt>
                <c:pt idx="147">
                  <c:v>0.75949526102117904</c:v>
                </c:pt>
                <c:pt idx="148">
                  <c:v>0.75862207360132239</c:v>
                </c:pt>
                <c:pt idx="149">
                  <c:v>0.76101633412857506</c:v>
                </c:pt>
                <c:pt idx="150">
                  <c:v>0.76372954147830863</c:v>
                </c:pt>
                <c:pt idx="151">
                  <c:v>0.76705833476165064</c:v>
                </c:pt>
                <c:pt idx="152">
                  <c:v>0.76994823707896565</c:v>
                </c:pt>
                <c:pt idx="153">
                  <c:v>0.7696680119440078</c:v>
                </c:pt>
                <c:pt idx="154">
                  <c:v>0.76968666681142839</c:v>
                </c:pt>
                <c:pt idx="155">
                  <c:v>0.77170383753120864</c:v>
                </c:pt>
                <c:pt idx="156">
                  <c:v>0.77284892693147555</c:v>
                </c:pt>
                <c:pt idx="157">
                  <c:v>0.77773351053919515</c:v>
                </c:pt>
                <c:pt idx="158">
                  <c:v>0.78008409718116556</c:v>
                </c:pt>
                <c:pt idx="159">
                  <c:v>0.78589088193141943</c:v>
                </c:pt>
                <c:pt idx="160">
                  <c:v>0.79222264755673266</c:v>
                </c:pt>
                <c:pt idx="161">
                  <c:v>0.79615974668351019</c:v>
                </c:pt>
                <c:pt idx="162">
                  <c:v>0.79785864627381364</c:v>
                </c:pt>
                <c:pt idx="163">
                  <c:v>0.80046529945937706</c:v>
                </c:pt>
                <c:pt idx="164">
                  <c:v>0.80669727081388631</c:v>
                </c:pt>
                <c:pt idx="165">
                  <c:v>0.80789167933305894</c:v>
                </c:pt>
                <c:pt idx="166">
                  <c:v>0.81440944051831055</c:v>
                </c:pt>
                <c:pt idx="167">
                  <c:v>0.82037748495666285</c:v>
                </c:pt>
                <c:pt idx="168">
                  <c:v>0.82491906064606202</c:v>
                </c:pt>
                <c:pt idx="169">
                  <c:v>0.8289073224205239</c:v>
                </c:pt>
                <c:pt idx="170">
                  <c:v>0.83686305866944188</c:v>
                </c:pt>
                <c:pt idx="171">
                  <c:v>0.84222807918449349</c:v>
                </c:pt>
                <c:pt idx="172">
                  <c:v>0.84775236687312416</c:v>
                </c:pt>
                <c:pt idx="173">
                  <c:v>0.85389241308483932</c:v>
                </c:pt>
                <c:pt idx="174">
                  <c:v>0.8595530538382492</c:v>
                </c:pt>
                <c:pt idx="175">
                  <c:v>0.86463120424697693</c:v>
                </c:pt>
                <c:pt idx="176">
                  <c:v>0.8698257682470717</c:v>
                </c:pt>
                <c:pt idx="177">
                  <c:v>0.87396719490990071</c:v>
                </c:pt>
                <c:pt idx="178">
                  <c:v>0.880675685922789</c:v>
                </c:pt>
                <c:pt idx="179">
                  <c:v>0.88832569187003907</c:v>
                </c:pt>
                <c:pt idx="180">
                  <c:v>0.89761451605607345</c:v>
                </c:pt>
                <c:pt idx="181">
                  <c:v>0.90227316220445053</c:v>
                </c:pt>
                <c:pt idx="182">
                  <c:v>0.90620708938121652</c:v>
                </c:pt>
                <c:pt idx="183">
                  <c:v>0.91130324345240288</c:v>
                </c:pt>
                <c:pt idx="184">
                  <c:v>0.91934963186965513</c:v>
                </c:pt>
                <c:pt idx="185">
                  <c:v>0.92335259687736104</c:v>
                </c:pt>
                <c:pt idx="186">
                  <c:v>0.92880894699104088</c:v>
                </c:pt>
                <c:pt idx="187">
                  <c:v>0.93230629521433073</c:v>
                </c:pt>
                <c:pt idx="188">
                  <c:v>0.93811916541867557</c:v>
                </c:pt>
                <c:pt idx="189">
                  <c:v>0.94616984800285531</c:v>
                </c:pt>
                <c:pt idx="190">
                  <c:v>0.95014764810847618</c:v>
                </c:pt>
                <c:pt idx="191">
                  <c:v>0.95088853942703422</c:v>
                </c:pt>
                <c:pt idx="192">
                  <c:v>0.95751844422914967</c:v>
                </c:pt>
                <c:pt idx="193">
                  <c:v>0.96300937779026152</c:v>
                </c:pt>
                <c:pt idx="194">
                  <c:v>0.96746822961124035</c:v>
                </c:pt>
                <c:pt idx="195">
                  <c:v>0.97207194634197724</c:v>
                </c:pt>
                <c:pt idx="196">
                  <c:v>0.97373220062610033</c:v>
                </c:pt>
                <c:pt idx="197">
                  <c:v>0.9765288941641781</c:v>
                </c:pt>
                <c:pt idx="198">
                  <c:v>0.98071778357723305</c:v>
                </c:pt>
                <c:pt idx="199">
                  <c:v>0.98180707096602349</c:v>
                </c:pt>
                <c:pt idx="200">
                  <c:v>0.98595107424398098</c:v>
                </c:pt>
                <c:pt idx="201">
                  <c:v>0.98677323814498774</c:v>
                </c:pt>
                <c:pt idx="202">
                  <c:v>0.98847378110136708</c:v>
                </c:pt>
                <c:pt idx="203">
                  <c:v>0.99136041199170477</c:v>
                </c:pt>
                <c:pt idx="204">
                  <c:v>0.99387959635066969</c:v>
                </c:pt>
                <c:pt idx="205">
                  <c:v>0.99386540880177621</c:v>
                </c:pt>
                <c:pt idx="206">
                  <c:v>0.99463787087100064</c:v>
                </c:pt>
                <c:pt idx="207">
                  <c:v>0.99716958880964113</c:v>
                </c:pt>
                <c:pt idx="208">
                  <c:v>0.99830418506935115</c:v>
                </c:pt>
                <c:pt idx="209">
                  <c:v>1</c:v>
                </c:pt>
                <c:pt idx="210">
                  <c:v>0.99748737469744819</c:v>
                </c:pt>
                <c:pt idx="211">
                  <c:v>0.99854983634586436</c:v>
                </c:pt>
                <c:pt idx="212">
                  <c:v>0.9980112529976326</c:v>
                </c:pt>
                <c:pt idx="213">
                  <c:v>0.99613285906629145</c:v>
                </c:pt>
                <c:pt idx="214">
                  <c:v>0.99481912478506174</c:v>
                </c:pt>
                <c:pt idx="215">
                  <c:v>0.99271633936391046</c:v>
                </c:pt>
                <c:pt idx="216">
                  <c:v>0.99252316303657739</c:v>
                </c:pt>
                <c:pt idx="217">
                  <c:v>0.99125105971819871</c:v>
                </c:pt>
                <c:pt idx="218">
                  <c:v>0.98968920040069797</c:v>
                </c:pt>
                <c:pt idx="219">
                  <c:v>0.98543548930667468</c:v>
                </c:pt>
                <c:pt idx="220">
                  <c:v>0.98274634754713142</c:v>
                </c:pt>
                <c:pt idx="221">
                  <c:v>0.97729659636670807</c:v>
                </c:pt>
                <c:pt idx="222">
                  <c:v>0.97397845481760215</c:v>
                </c:pt>
                <c:pt idx="223">
                  <c:v>0.97169866306189179</c:v>
                </c:pt>
                <c:pt idx="224">
                  <c:v>0.96836526565403924</c:v>
                </c:pt>
                <c:pt idx="225">
                  <c:v>0.96429882734048367</c:v>
                </c:pt>
                <c:pt idx="226">
                  <c:v>0.9611383865090225</c:v>
                </c:pt>
                <c:pt idx="227">
                  <c:v>0.95702295242682855</c:v>
                </c:pt>
                <c:pt idx="228">
                  <c:v>0.95367713830230172</c:v>
                </c:pt>
                <c:pt idx="229">
                  <c:v>0.94872259589832963</c:v>
                </c:pt>
                <c:pt idx="230">
                  <c:v>0.94421371476468652</c:v>
                </c:pt>
                <c:pt idx="231">
                  <c:v>0.94027338569567498</c:v>
                </c:pt>
                <c:pt idx="232">
                  <c:v>0.93342407575865982</c:v>
                </c:pt>
                <c:pt idx="233">
                  <c:v>0.93029304679611657</c:v>
                </c:pt>
                <c:pt idx="234">
                  <c:v>0.92666896368675133</c:v>
                </c:pt>
                <c:pt idx="235">
                  <c:v>0.92087292681585009</c:v>
                </c:pt>
                <c:pt idx="236">
                  <c:v>0.91500566261686989</c:v>
                </c:pt>
                <c:pt idx="237">
                  <c:v>0.91033338875933389</c:v>
                </c:pt>
                <c:pt idx="238">
                  <c:v>0.90648693439771855</c:v>
                </c:pt>
                <c:pt idx="239">
                  <c:v>0.90353803059363713</c:v>
                </c:pt>
                <c:pt idx="240">
                  <c:v>0.89815798669606162</c:v>
                </c:pt>
                <c:pt idx="241">
                  <c:v>0.89283989604028091</c:v>
                </c:pt>
                <c:pt idx="242">
                  <c:v>0.88709113986341614</c:v>
                </c:pt>
                <c:pt idx="243">
                  <c:v>0.88342718402115028</c:v>
                </c:pt>
                <c:pt idx="244">
                  <c:v>0.8799094728943796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2.8945603347028035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0.48952768912081085</c:v>
                </c:pt>
                <c:pt idx="1">
                  <c:v>0.41580534579172496</c:v>
                </c:pt>
                <c:pt idx="2">
                  <c:v>0.36415239937628641</c:v>
                </c:pt>
                <c:pt idx="3">
                  <c:v>0.29847914971566719</c:v>
                </c:pt>
                <c:pt idx="4">
                  <c:v>0.25557413907865856</c:v>
                </c:pt>
                <c:pt idx="5">
                  <c:v>0.20946921317994072</c:v>
                </c:pt>
                <c:pt idx="6">
                  <c:v>0.1740177700472442</c:v>
                </c:pt>
                <c:pt idx="7">
                  <c:v>0.16130553062647068</c:v>
                </c:pt>
                <c:pt idx="8">
                  <c:v>0.16865962480865093</c:v>
                </c:pt>
                <c:pt idx="9">
                  <c:v>0.19028464390780664</c:v>
                </c:pt>
                <c:pt idx="10">
                  <c:v>0.21189283512249751</c:v>
                </c:pt>
                <c:pt idx="11">
                  <c:v>0.21620577539217439</c:v>
                </c:pt>
                <c:pt idx="12">
                  <c:v>0.2282174295009505</c:v>
                </c:pt>
                <c:pt idx="13">
                  <c:v>0.22475927129949602</c:v>
                </c:pt>
                <c:pt idx="14">
                  <c:v>0.27097140205013587</c:v>
                </c:pt>
                <c:pt idx="15">
                  <c:v>0.29920207575641844</c:v>
                </c:pt>
                <c:pt idx="16">
                  <c:v>0.32651036265086503</c:v>
                </c:pt>
                <c:pt idx="17">
                  <c:v>0.36673496539745226</c:v>
                </c:pt>
                <c:pt idx="18">
                  <c:v>0.43497955358568452</c:v>
                </c:pt>
                <c:pt idx="19">
                  <c:v>0.49729429758729787</c:v>
                </c:pt>
                <c:pt idx="20">
                  <c:v>0.53205634214821695</c:v>
                </c:pt>
                <c:pt idx="21">
                  <c:v>0.5361061934702458</c:v>
                </c:pt>
                <c:pt idx="22">
                  <c:v>0.57674109661219319</c:v>
                </c:pt>
                <c:pt idx="23">
                  <c:v>0.6092435717546667</c:v>
                </c:pt>
                <c:pt idx="24">
                  <c:v>0.60122468581688249</c:v>
                </c:pt>
                <c:pt idx="25">
                  <c:v>0.57365168883905138</c:v>
                </c:pt>
                <c:pt idx="26">
                  <c:v>0.58290888223661863</c:v>
                </c:pt>
                <c:pt idx="27">
                  <c:v>0.60023381597566439</c:v>
                </c:pt>
                <c:pt idx="28">
                  <c:v>0.59528781437853684</c:v>
                </c:pt>
                <c:pt idx="29">
                  <c:v>0.61016978862623927</c:v>
                </c:pt>
                <c:pt idx="30">
                  <c:v>0.59583423962120841</c:v>
                </c:pt>
                <c:pt idx="31">
                  <c:v>0.57541191920413914</c:v>
                </c:pt>
                <c:pt idx="32">
                  <c:v>0.50506148183097743</c:v>
                </c:pt>
                <c:pt idx="33">
                  <c:v>0.49670175041786285</c:v>
                </c:pt>
                <c:pt idx="34">
                  <c:v>0.49230347197439439</c:v>
                </c:pt>
                <c:pt idx="35">
                  <c:v>0.44525044945093506</c:v>
                </c:pt>
                <c:pt idx="36">
                  <c:v>0.42079942994629332</c:v>
                </c:pt>
                <c:pt idx="37">
                  <c:v>0.36880697391006434</c:v>
                </c:pt>
                <c:pt idx="38">
                  <c:v>0.30380420713931289</c:v>
                </c:pt>
                <c:pt idx="39">
                  <c:v>0.28593285738359742</c:v>
                </c:pt>
                <c:pt idx="40">
                  <c:v>0.29026106418124115</c:v>
                </c:pt>
                <c:pt idx="41">
                  <c:v>0.20937410250080163</c:v>
                </c:pt>
                <c:pt idx="42">
                  <c:v>0.14502596570306553</c:v>
                </c:pt>
                <c:pt idx="43">
                  <c:v>0.10763933614936697</c:v>
                </c:pt>
                <c:pt idx="44">
                  <c:v>6.6231020939291257E-2</c:v>
                </c:pt>
                <c:pt idx="45">
                  <c:v>6.1188696612175721E-2</c:v>
                </c:pt>
                <c:pt idx="46">
                  <c:v>4.5380301331739904E-2</c:v>
                </c:pt>
                <c:pt idx="47">
                  <c:v>5.5576402413408846E-2</c:v>
                </c:pt>
                <c:pt idx="48">
                  <c:v>6.8989193463286969E-2</c:v>
                </c:pt>
                <c:pt idx="49">
                  <c:v>4.5322633249751797E-2</c:v>
                </c:pt>
                <c:pt idx="50">
                  <c:v>9.7201828032151397E-2</c:v>
                </c:pt>
                <c:pt idx="51">
                  <c:v>0.1253329391297929</c:v>
                </c:pt>
                <c:pt idx="52">
                  <c:v>0.11882589084829098</c:v>
                </c:pt>
                <c:pt idx="53">
                  <c:v>6.8588269318565848E-2</c:v>
                </c:pt>
                <c:pt idx="54">
                  <c:v>9.2250462460433363E-2</c:v>
                </c:pt>
                <c:pt idx="55">
                  <c:v>6.888645402071053E-2</c:v>
                </c:pt>
                <c:pt idx="56">
                  <c:v>7.9259914495871275E-2</c:v>
                </c:pt>
                <c:pt idx="57">
                  <c:v>0.13081683359297946</c:v>
                </c:pt>
                <c:pt idx="58">
                  <c:v>0.15999201748585032</c:v>
                </c:pt>
                <c:pt idx="59">
                  <c:v>0.11137575809806412</c:v>
                </c:pt>
                <c:pt idx="60">
                  <c:v>0.13279287576733334</c:v>
                </c:pt>
                <c:pt idx="61">
                  <c:v>0.14894472678215473</c:v>
                </c:pt>
                <c:pt idx="62">
                  <c:v>0.14191557610675459</c:v>
                </c:pt>
                <c:pt idx="63">
                  <c:v>0.17276911980226439</c:v>
                </c:pt>
                <c:pt idx="64">
                  <c:v>0.19093108892793728</c:v>
                </c:pt>
                <c:pt idx="65">
                  <c:v>0.16490393736110612</c:v>
                </c:pt>
                <c:pt idx="66">
                  <c:v>0.10498758302692174</c:v>
                </c:pt>
                <c:pt idx="67">
                  <c:v>9.9997763599929346E-2</c:v>
                </c:pt>
                <c:pt idx="68">
                  <c:v>0.13866887041247436</c:v>
                </c:pt>
                <c:pt idx="69">
                  <c:v>0.1627631550715774</c:v>
                </c:pt>
                <c:pt idx="70">
                  <c:v>0.14722596493532561</c:v>
                </c:pt>
                <c:pt idx="71">
                  <c:v>0.1528800290095175</c:v>
                </c:pt>
                <c:pt idx="72">
                  <c:v>0.18127616858489543</c:v>
                </c:pt>
                <c:pt idx="73">
                  <c:v>0.17723686346482709</c:v>
                </c:pt>
                <c:pt idx="74">
                  <c:v>0.16055993654194137</c:v>
                </c:pt>
                <c:pt idx="75">
                  <c:v>0.17986771801536139</c:v>
                </c:pt>
                <c:pt idx="76">
                  <c:v>0.20428565090862133</c:v>
                </c:pt>
                <c:pt idx="77">
                  <c:v>0.23774161769424071</c:v>
                </c:pt>
                <c:pt idx="78">
                  <c:v>0.2434151363253988</c:v>
                </c:pt>
                <c:pt idx="79">
                  <c:v>0.27421655712277326</c:v>
                </c:pt>
                <c:pt idx="80">
                  <c:v>0.34027836570109182</c:v>
                </c:pt>
                <c:pt idx="81">
                  <c:v>0.36655959989751041</c:v>
                </c:pt>
                <c:pt idx="82">
                  <c:v>0.37901056177363662</c:v>
                </c:pt>
                <c:pt idx="83">
                  <c:v>0.44241909424536424</c:v>
                </c:pt>
                <c:pt idx="84">
                  <c:v>0.51233813542162043</c:v>
                </c:pt>
                <c:pt idx="85">
                  <c:v>0.5595086408430513</c:v>
                </c:pt>
                <c:pt idx="86">
                  <c:v>0.58532066229020918</c:v>
                </c:pt>
                <c:pt idx="87">
                  <c:v>0.64555618380214719</c:v>
                </c:pt>
                <c:pt idx="88">
                  <c:v>0.7035787146706578</c:v>
                </c:pt>
                <c:pt idx="89">
                  <c:v>0.76522488976504932</c:v>
                </c:pt>
                <c:pt idx="90">
                  <c:v>0.83156200583795492</c:v>
                </c:pt>
                <c:pt idx="91">
                  <c:v>0.9058628551983311</c:v>
                </c:pt>
                <c:pt idx="92">
                  <c:v>0.97852849002538311</c:v>
                </c:pt>
                <c:pt idx="93">
                  <c:v>1.0665819595362223</c:v>
                </c:pt>
                <c:pt idx="94">
                  <c:v>1.1363783801469005</c:v>
                </c:pt>
                <c:pt idx="95">
                  <c:v>1.1708118871565709</c:v>
                </c:pt>
                <c:pt idx="96">
                  <c:v>1.2301826271672534</c:v>
                </c:pt>
                <c:pt idx="97">
                  <c:v>1.3065839914552875</c:v>
                </c:pt>
                <c:pt idx="98">
                  <c:v>1.4000262345559986</c:v>
                </c:pt>
                <c:pt idx="99">
                  <c:v>1.4837765920564703</c:v>
                </c:pt>
                <c:pt idx="100">
                  <c:v>1.5816017441317152</c:v>
                </c:pt>
                <c:pt idx="101">
                  <c:v>1.6841333958926539</c:v>
                </c:pt>
                <c:pt idx="102">
                  <c:v>1.7603710522985059</c:v>
                </c:pt>
                <c:pt idx="103">
                  <c:v>1.8333959202428753</c:v>
                </c:pt>
                <c:pt idx="104">
                  <c:v>1.9209481362140153</c:v>
                </c:pt>
                <c:pt idx="105">
                  <c:v>1.9998527840283418</c:v>
                </c:pt>
                <c:pt idx="106">
                  <c:v>2.0930286214722793</c:v>
                </c:pt>
                <c:pt idx="107">
                  <c:v>2.1685426193730688</c:v>
                </c:pt>
                <c:pt idx="108">
                  <c:v>2.234353569342622</c:v>
                </c:pt>
                <c:pt idx="109">
                  <c:v>2.2805728504464744</c:v>
                </c:pt>
                <c:pt idx="110">
                  <c:v>2.3193554662533957</c:v>
                </c:pt>
                <c:pt idx="111">
                  <c:v>2.3639893617943359</c:v>
                </c:pt>
                <c:pt idx="112">
                  <c:v>2.3976948846226449</c:v>
                </c:pt>
                <c:pt idx="113">
                  <c:v>2.4179830521607877</c:v>
                </c:pt>
                <c:pt idx="114">
                  <c:v>2.452212387484515</c:v>
                </c:pt>
                <c:pt idx="115">
                  <c:v>2.4924999513495538</c:v>
                </c:pt>
                <c:pt idx="116">
                  <c:v>2.5315138383772871</c:v>
                </c:pt>
                <c:pt idx="117">
                  <c:v>2.530413614013951</c:v>
                </c:pt>
                <c:pt idx="118">
                  <c:v>2.5462407475298221</c:v>
                </c:pt>
                <c:pt idx="119">
                  <c:v>2.5577670915384609</c:v>
                </c:pt>
                <c:pt idx="120">
                  <c:v>2.5711414839729989</c:v>
                </c:pt>
                <c:pt idx="121">
                  <c:v>2.5921806926572097</c:v>
                </c:pt>
                <c:pt idx="122">
                  <c:v>2.6263545302300013</c:v>
                </c:pt>
                <c:pt idx="123">
                  <c:v>2.6435736743831919</c:v>
                </c:pt>
                <c:pt idx="124">
                  <c:v>2.6472593110273785</c:v>
                </c:pt>
                <c:pt idx="125">
                  <c:v>2.6672872424333702</c:v>
                </c:pt>
                <c:pt idx="126">
                  <c:v>2.6800184771600577</c:v>
                </c:pt>
                <c:pt idx="127">
                  <c:v>2.6890453012018192</c:v>
                </c:pt>
                <c:pt idx="128">
                  <c:v>2.7154515719503429</c:v>
                </c:pt>
                <c:pt idx="129">
                  <c:v>2.7167443870436836</c:v>
                </c:pt>
                <c:pt idx="130">
                  <c:v>2.7192893106747085</c:v>
                </c:pt>
                <c:pt idx="131">
                  <c:v>2.7251220547070036</c:v>
                </c:pt>
                <c:pt idx="132">
                  <c:v>2.7338543241349837</c:v>
                </c:pt>
                <c:pt idx="133">
                  <c:v>2.7376399138777012</c:v>
                </c:pt>
                <c:pt idx="134">
                  <c:v>2.7367280412384147</c:v>
                </c:pt>
                <c:pt idx="135">
                  <c:v>2.7519268271855912</c:v>
                </c:pt>
                <c:pt idx="136">
                  <c:v>2.7616231582908037</c:v>
                </c:pt>
                <c:pt idx="137">
                  <c:v>2.7479476050697054</c:v>
                </c:pt>
                <c:pt idx="138">
                  <c:v>2.7525141191724254</c:v>
                </c:pt>
                <c:pt idx="139">
                  <c:v>2.7731415287054118</c:v>
                </c:pt>
                <c:pt idx="140">
                  <c:v>2.7802672721295223</c:v>
                </c:pt>
                <c:pt idx="141">
                  <c:v>2.7803477232388838</c:v>
                </c:pt>
                <c:pt idx="142">
                  <c:v>2.7938863395868561</c:v>
                </c:pt>
                <c:pt idx="143">
                  <c:v>2.7914764888847672</c:v>
                </c:pt>
                <c:pt idx="144">
                  <c:v>2.7600620884452471</c:v>
                </c:pt>
                <c:pt idx="145">
                  <c:v>2.7516127039056344</c:v>
                </c:pt>
                <c:pt idx="146">
                  <c:v>2.7494407606733215</c:v>
                </c:pt>
                <c:pt idx="147">
                  <c:v>2.7480060711833216</c:v>
                </c:pt>
                <c:pt idx="148">
                  <c:v>2.7448467040954734</c:v>
                </c:pt>
                <c:pt idx="149">
                  <c:v>2.7535096185368859</c:v>
                </c:pt>
                <c:pt idx="150">
                  <c:v>2.7633265465048398</c:v>
                </c:pt>
                <c:pt idx="151">
                  <c:v>2.7753707877553229</c:v>
                </c:pt>
                <c:pt idx="152">
                  <c:v>2.7858270335289053</c:v>
                </c:pt>
                <c:pt idx="153">
                  <c:v>2.7848131228283606</c:v>
                </c:pt>
                <c:pt idx="154">
                  <c:v>2.784880619877466</c:v>
                </c:pt>
                <c:pt idx="155">
                  <c:v>2.7921791478197164</c:v>
                </c:pt>
                <c:pt idx="156">
                  <c:v>2.7963223107668433</c:v>
                </c:pt>
                <c:pt idx="157">
                  <c:v>2.8139957132198985</c:v>
                </c:pt>
                <c:pt idx="158">
                  <c:v>2.8225006067913112</c:v>
                </c:pt>
                <c:pt idx="159">
                  <c:v>2.8435107178041137</c:v>
                </c:pt>
                <c:pt idx="160">
                  <c:v>2.8664203148386962</c:v>
                </c:pt>
                <c:pt idx="161">
                  <c:v>2.8806655285464005</c:v>
                </c:pt>
                <c:pt idx="162">
                  <c:v>2.8868124877548196</c:v>
                </c:pt>
                <c:pt idx="163">
                  <c:v>2.8962438814013929</c:v>
                </c:pt>
                <c:pt idx="164">
                  <c:v>2.918792402763601</c:v>
                </c:pt>
                <c:pt idx="165">
                  <c:v>2.9231140121673862</c:v>
                </c:pt>
                <c:pt idx="166">
                  <c:v>2.9466965784147545</c:v>
                </c:pt>
                <c:pt idx="167">
                  <c:v>2.9682901592985029</c:v>
                </c:pt>
                <c:pt idx="168">
                  <c:v>2.9847224903579845</c:v>
                </c:pt>
                <c:pt idx="169">
                  <c:v>2.9991528207789453</c:v>
                </c:pt>
                <c:pt idx="170">
                  <c:v>3.0279382690032892</c:v>
                </c:pt>
                <c:pt idx="171">
                  <c:v>3.047349988475458</c:v>
                </c:pt>
                <c:pt idx="172">
                  <c:v>3.0673379685017048</c:v>
                </c:pt>
                <c:pt idx="173">
                  <c:v>3.0895538862737966</c:v>
                </c:pt>
                <c:pt idx="174">
                  <c:v>3.1100352190160745</c:v>
                </c:pt>
                <c:pt idx="175">
                  <c:v>3.1284089849495218</c:v>
                </c:pt>
                <c:pt idx="176">
                  <c:v>3.1472039585879585</c:v>
                </c:pt>
                <c:pt idx="177">
                  <c:v>3.1621884702720902</c:v>
                </c:pt>
                <c:pt idx="178">
                  <c:v>3.1864611352616112</c:v>
                </c:pt>
                <c:pt idx="179">
                  <c:v>3.2141403899805492</c:v>
                </c:pt>
                <c:pt idx="180">
                  <c:v>3.2477492175367035</c:v>
                </c:pt>
                <c:pt idx="181">
                  <c:v>3.2646051329798391</c:v>
                </c:pt>
                <c:pt idx="182">
                  <c:v>3.2788388699366839</c:v>
                </c:pt>
                <c:pt idx="183">
                  <c:v>3.2972777767291719</c:v>
                </c:pt>
                <c:pt idx="184">
                  <c:v>3.3263912226669099</c:v>
                </c:pt>
                <c:pt idx="185">
                  <c:v>3.3408747523325459</c:v>
                </c:pt>
                <c:pt idx="186">
                  <c:v>3.3606169205966823</c:v>
                </c:pt>
                <c:pt idx="187">
                  <c:v>3.3732710274014046</c:v>
                </c:pt>
                <c:pt idx="188">
                  <c:v>3.3943031568067452</c:v>
                </c:pt>
                <c:pt idx="189">
                  <c:v>3.423432139901057</c:v>
                </c:pt>
                <c:pt idx="190">
                  <c:v>3.4378246179074408</c:v>
                </c:pt>
                <c:pt idx="191">
                  <c:v>3.4405053111862198</c:v>
                </c:pt>
                <c:pt idx="192">
                  <c:v>3.4644936355150442</c:v>
                </c:pt>
                <c:pt idx="193">
                  <c:v>3.4843609336231474</c:v>
                </c:pt>
                <c:pt idx="194">
                  <c:v>3.5004939531473007</c:v>
                </c:pt>
                <c:pt idx="195">
                  <c:v>3.5171511229485493</c:v>
                </c:pt>
                <c:pt idx="196">
                  <c:v>3.5231582556939776</c:v>
                </c:pt>
                <c:pt idx="197">
                  <c:v>3.5332772534235275</c:v>
                </c:pt>
                <c:pt idx="198">
                  <c:v>3.5484334948503844</c:v>
                </c:pt>
                <c:pt idx="199">
                  <c:v>3.5523747549362401</c:v>
                </c:pt>
                <c:pt idx="200">
                  <c:v>3.5673685893303073</c:v>
                </c:pt>
                <c:pt idx="201">
                  <c:v>3.5703433431009062</c:v>
                </c:pt>
                <c:pt idx="202">
                  <c:v>3.5764962483371487</c:v>
                </c:pt>
                <c:pt idx="203">
                  <c:v>3.586940657432272</c:v>
                </c:pt>
                <c:pt idx="204">
                  <c:v>3.596055571333852</c:v>
                </c:pt>
                <c:pt idx="205">
                  <c:v>3.59600423793851</c:v>
                </c:pt>
                <c:pt idx="206">
                  <c:v>3.5987991605205591</c:v>
                </c:pt>
                <c:pt idx="207">
                  <c:v>3.6079594234253642</c:v>
                </c:pt>
                <c:pt idx="208">
                  <c:v>3.6120646200869375</c:v>
                </c:pt>
                <c:pt idx="209">
                  <c:v>3.6182004183785041</c:v>
                </c:pt>
                <c:pt idx="210">
                  <c:v>3.6091092364575825</c:v>
                </c:pt>
                <c:pt idx="211">
                  <c:v>3.6129534356383934</c:v>
                </c:pt>
                <c:pt idx="212">
                  <c:v>3.6110047331424902</c:v>
                </c:pt>
                <c:pt idx="213">
                  <c:v>3.6042083274342311</c:v>
                </c:pt>
                <c:pt idx="214">
                  <c:v>3.5994549735082475</c:v>
                </c:pt>
                <c:pt idx="215">
                  <c:v>3.591846674417678</c:v>
                </c:pt>
                <c:pt idx="216">
                  <c:v>3.5911477237493008</c:v>
                </c:pt>
                <c:pt idx="217">
                  <c:v>3.5865449989905218</c:v>
                </c:pt>
                <c:pt idx="218">
                  <c:v>3.5808938789544924</c:v>
                </c:pt>
                <c:pt idx="219">
                  <c:v>3.5655030996944364</c:v>
                </c:pt>
                <c:pt idx="220">
                  <c:v>3.555773245854978</c:v>
                </c:pt>
                <c:pt idx="221">
                  <c:v>3.536054953853911</c:v>
                </c:pt>
                <c:pt idx="222">
                  <c:v>3.5240492527126972</c:v>
                </c:pt>
                <c:pt idx="223">
                  <c:v>3.5158005092283702</c:v>
                </c:pt>
                <c:pt idx="224">
                  <c:v>3.5037396093326563</c:v>
                </c:pt>
                <c:pt idx="225">
                  <c:v>3.489026420525239</c:v>
                </c:pt>
                <c:pt idx="226">
                  <c:v>3.4775913121865853</c:v>
                </c:pt>
                <c:pt idx="227">
                  <c:v>3.4627008468685827</c:v>
                </c:pt>
                <c:pt idx="228">
                  <c:v>3.4505950208034033</c:v>
                </c:pt>
                <c:pt idx="229">
                  <c:v>3.4326684934044769</c:v>
                </c:pt>
                <c:pt idx="230">
                  <c:v>3.4163544578003107</c:v>
                </c:pt>
                <c:pt idx="231">
                  <c:v>3.4020975575142636</c:v>
                </c:pt>
                <c:pt idx="232">
                  <c:v>3.3773153814345513</c:v>
                </c:pt>
                <c:pt idx="233">
                  <c:v>3.3659866911323224</c:v>
                </c:pt>
                <c:pt idx="234">
                  <c:v>3.3528740321097787</c:v>
                </c:pt>
                <c:pt idx="235">
                  <c:v>3.3319028090785463</c:v>
                </c:pt>
                <c:pt idx="236">
                  <c:v>3.3106738712990591</c:v>
                </c:pt>
                <c:pt idx="237">
                  <c:v>3.2937686480729433</c:v>
                </c:pt>
                <c:pt idx="238">
                  <c:v>3.2798514052924728</c:v>
                </c:pt>
                <c:pt idx="239">
                  <c:v>3.2691816803147877</c:v>
                </c:pt>
                <c:pt idx="240">
                  <c:v>3.2497156032336849</c:v>
                </c:pt>
                <c:pt idx="241">
                  <c:v>3.2304736853979641</c:v>
                </c:pt>
                <c:pt idx="242">
                  <c:v>3.2096735333936763</c:v>
                </c:pt>
                <c:pt idx="243">
                  <c:v>3.1964166068322699</c:v>
                </c:pt>
                <c:pt idx="244">
                  <c:v>3.1836888229616536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0.29371661347248651</c:v>
                </c:pt>
                <c:pt idx="1">
                  <c:v>0.249483207475035</c:v>
                </c:pt>
                <c:pt idx="2">
                  <c:v>0.21849143962577186</c:v>
                </c:pt>
                <c:pt idx="3">
                  <c:v>0.17908748982940031</c:v>
                </c:pt>
                <c:pt idx="4">
                  <c:v>0.15334448344719515</c:v>
                </c:pt>
                <c:pt idx="5">
                  <c:v>0.12568152790796444</c:v>
                </c:pt>
                <c:pt idx="6">
                  <c:v>0.10441066202834651</c:v>
                </c:pt>
                <c:pt idx="7">
                  <c:v>9.6783318375882402E-2</c:v>
                </c:pt>
                <c:pt idx="8">
                  <c:v>0.10119577488519055</c:v>
                </c:pt>
                <c:pt idx="9">
                  <c:v>0.11417078634468397</c:v>
                </c:pt>
                <c:pt idx="10">
                  <c:v>0.12713570107349853</c:v>
                </c:pt>
                <c:pt idx="11">
                  <c:v>0.12972346523530465</c:v>
                </c:pt>
                <c:pt idx="12">
                  <c:v>0.1369304577005703</c:v>
                </c:pt>
                <c:pt idx="13">
                  <c:v>0.13485556277969762</c:v>
                </c:pt>
                <c:pt idx="14">
                  <c:v>0.16258284123008152</c:v>
                </c:pt>
                <c:pt idx="15">
                  <c:v>0.17952124545385106</c:v>
                </c:pt>
                <c:pt idx="16">
                  <c:v>0.19590621759051902</c:v>
                </c:pt>
                <c:pt idx="17">
                  <c:v>0.22004097923847138</c:v>
                </c:pt>
                <c:pt idx="18">
                  <c:v>0.26098773215141069</c:v>
                </c:pt>
                <c:pt idx="19">
                  <c:v>0.2983765785523787</c:v>
                </c:pt>
                <c:pt idx="20">
                  <c:v>0.31923380528893014</c:v>
                </c:pt>
                <c:pt idx="21">
                  <c:v>0.32166371608214744</c:v>
                </c:pt>
                <c:pt idx="22">
                  <c:v>0.34604465796731587</c:v>
                </c:pt>
                <c:pt idx="23">
                  <c:v>0.36554614305279998</c:v>
                </c:pt>
                <c:pt idx="24">
                  <c:v>0.36073481149012948</c:v>
                </c:pt>
                <c:pt idx="25">
                  <c:v>0.34419101330343083</c:v>
                </c:pt>
                <c:pt idx="26">
                  <c:v>0.34974532934197122</c:v>
                </c:pt>
                <c:pt idx="27">
                  <c:v>0.36014028958539868</c:v>
                </c:pt>
                <c:pt idx="28">
                  <c:v>0.35717268862712209</c:v>
                </c:pt>
                <c:pt idx="29">
                  <c:v>0.36610187317574355</c:v>
                </c:pt>
                <c:pt idx="30">
                  <c:v>0.35750054377272505</c:v>
                </c:pt>
                <c:pt idx="31">
                  <c:v>0.34524715152248348</c:v>
                </c:pt>
                <c:pt idx="32">
                  <c:v>0.30303688909858645</c:v>
                </c:pt>
                <c:pt idx="33">
                  <c:v>0.29802105025071773</c:v>
                </c:pt>
                <c:pt idx="34">
                  <c:v>0.29538208318463666</c:v>
                </c:pt>
                <c:pt idx="35">
                  <c:v>0.26715026967056099</c:v>
                </c:pt>
                <c:pt idx="36">
                  <c:v>0.25247965796777599</c:v>
                </c:pt>
                <c:pt idx="37">
                  <c:v>0.22128418434603858</c:v>
                </c:pt>
                <c:pt idx="38">
                  <c:v>0.18228252428358774</c:v>
                </c:pt>
                <c:pt idx="39">
                  <c:v>0.17155971443015847</c:v>
                </c:pt>
                <c:pt idx="40">
                  <c:v>0.17415663850874469</c:v>
                </c:pt>
                <c:pt idx="41">
                  <c:v>0.12562446150048096</c:v>
                </c:pt>
                <c:pt idx="42">
                  <c:v>8.7015579421839309E-2</c:v>
                </c:pt>
                <c:pt idx="43">
                  <c:v>6.4583601689620185E-2</c:v>
                </c:pt>
                <c:pt idx="44">
                  <c:v>3.9738612563574756E-2</c:v>
                </c:pt>
                <c:pt idx="45">
                  <c:v>3.671321796730543E-2</c:v>
                </c:pt>
                <c:pt idx="46">
                  <c:v>2.722818079904394E-2</c:v>
                </c:pt>
                <c:pt idx="47">
                  <c:v>3.334584144804531E-2</c:v>
                </c:pt>
                <c:pt idx="48">
                  <c:v>4.1393516077972183E-2</c:v>
                </c:pt>
                <c:pt idx="49">
                  <c:v>2.7193579949851075E-2</c:v>
                </c:pt>
                <c:pt idx="50">
                  <c:v>5.8321096819290832E-2</c:v>
                </c:pt>
                <c:pt idx="51">
                  <c:v>7.5199763477875742E-2</c:v>
                </c:pt>
                <c:pt idx="52">
                  <c:v>7.1295534508974578E-2</c:v>
                </c:pt>
                <c:pt idx="53">
                  <c:v>4.1152961591139507E-2</c:v>
                </c:pt>
                <c:pt idx="54">
                  <c:v>5.5350277476260014E-2</c:v>
                </c:pt>
                <c:pt idx="55">
                  <c:v>4.1331872412426321E-2</c:v>
                </c:pt>
                <c:pt idx="56">
                  <c:v>4.7555948697522769E-2</c:v>
                </c:pt>
                <c:pt idx="57">
                  <c:v>7.8490100155787682E-2</c:v>
                </c:pt>
                <c:pt idx="58">
                  <c:v>9.5995210491510191E-2</c:v>
                </c:pt>
                <c:pt idx="59">
                  <c:v>6.6825454858838465E-2</c:v>
                </c:pt>
                <c:pt idx="60">
                  <c:v>7.9675725460399999E-2</c:v>
                </c:pt>
                <c:pt idx="61">
                  <c:v>8.936683606929284E-2</c:v>
                </c:pt>
                <c:pt idx="62">
                  <c:v>8.5149345664052759E-2</c:v>
                </c:pt>
                <c:pt idx="63">
                  <c:v>0.10366147188135864</c:v>
                </c:pt>
                <c:pt idx="64">
                  <c:v>0.11455865335676238</c:v>
                </c:pt>
                <c:pt idx="65">
                  <c:v>9.8942362416663682E-2</c:v>
                </c:pt>
                <c:pt idx="66">
                  <c:v>6.2992549816153043E-2</c:v>
                </c:pt>
                <c:pt idx="67">
                  <c:v>5.9998658159957613E-2</c:v>
                </c:pt>
                <c:pt idx="68">
                  <c:v>8.320132224748461E-2</c:v>
                </c:pt>
                <c:pt idx="69">
                  <c:v>9.7657893042946434E-2</c:v>
                </c:pt>
                <c:pt idx="70">
                  <c:v>8.8335578961195371E-2</c:v>
                </c:pt>
                <c:pt idx="71">
                  <c:v>9.1728017405710488E-2</c:v>
                </c:pt>
                <c:pt idx="72">
                  <c:v>0.10876570115093726</c:v>
                </c:pt>
                <c:pt idx="73">
                  <c:v>0.10634211807889626</c:v>
                </c:pt>
                <c:pt idx="74">
                  <c:v>9.6335961925164831E-2</c:v>
                </c:pt>
                <c:pt idx="75">
                  <c:v>0.10792063080921682</c:v>
                </c:pt>
                <c:pt idx="76">
                  <c:v>0.1225713905451728</c:v>
                </c:pt>
                <c:pt idx="77">
                  <c:v>0.14264497061654444</c:v>
                </c:pt>
                <c:pt idx="78">
                  <c:v>0.14604908179523929</c:v>
                </c:pt>
                <c:pt idx="79">
                  <c:v>0.16452993427366397</c:v>
                </c:pt>
                <c:pt idx="80">
                  <c:v>0.20416701942065507</c:v>
                </c:pt>
                <c:pt idx="81">
                  <c:v>0.21993575993850623</c:v>
                </c:pt>
                <c:pt idx="82">
                  <c:v>0.22740633706418195</c:v>
                </c:pt>
                <c:pt idx="83">
                  <c:v>0.26545145654721852</c:v>
                </c:pt>
                <c:pt idx="84">
                  <c:v>0.30740288125297222</c:v>
                </c:pt>
                <c:pt idx="85">
                  <c:v>0.33570518450583076</c:v>
                </c:pt>
                <c:pt idx="86">
                  <c:v>0.3511923973741255</c:v>
                </c:pt>
                <c:pt idx="87">
                  <c:v>0.38733371028128827</c:v>
                </c:pt>
                <c:pt idx="88">
                  <c:v>0.42214722880239464</c:v>
                </c:pt>
                <c:pt idx="89">
                  <c:v>0.45913493385902959</c:v>
                </c:pt>
                <c:pt idx="90">
                  <c:v>0.49893720350277299</c:v>
                </c:pt>
                <c:pt idx="91">
                  <c:v>0.54351771311899866</c:v>
                </c:pt>
                <c:pt idx="92">
                  <c:v>0.58711709401522982</c:v>
                </c:pt>
                <c:pt idx="93">
                  <c:v>0.63994917572173338</c:v>
                </c:pt>
                <c:pt idx="94">
                  <c:v>0.68182702808814022</c:v>
                </c:pt>
                <c:pt idx="95">
                  <c:v>0.70248713229394255</c:v>
                </c:pt>
                <c:pt idx="96">
                  <c:v>0.73810957630035201</c:v>
                </c:pt>
                <c:pt idx="97">
                  <c:v>0.78395039487317242</c:v>
                </c:pt>
                <c:pt idx="98">
                  <c:v>0.84001574073359908</c:v>
                </c:pt>
                <c:pt idx="99">
                  <c:v>0.89026595523388208</c:v>
                </c:pt>
                <c:pt idx="100">
                  <c:v>0.94896104647902901</c:v>
                </c:pt>
                <c:pt idx="101">
                  <c:v>1.0104800375355922</c:v>
                </c:pt>
                <c:pt idx="102">
                  <c:v>1.0562226313791034</c:v>
                </c:pt>
                <c:pt idx="103">
                  <c:v>1.1000375521457253</c:v>
                </c:pt>
                <c:pt idx="104">
                  <c:v>1.152568881728409</c:v>
                </c:pt>
                <c:pt idx="105">
                  <c:v>1.199911670417005</c:v>
                </c:pt>
                <c:pt idx="106">
                  <c:v>1.2558171728833676</c:v>
                </c:pt>
                <c:pt idx="107">
                  <c:v>1.3011255716238412</c:v>
                </c:pt>
                <c:pt idx="108">
                  <c:v>1.3406121416055732</c:v>
                </c:pt>
                <c:pt idx="109">
                  <c:v>1.3683437102678848</c:v>
                </c:pt>
                <c:pt idx="110">
                  <c:v>1.3916132797520375</c:v>
                </c:pt>
                <c:pt idx="111">
                  <c:v>1.4183936170766016</c:v>
                </c:pt>
                <c:pt idx="112">
                  <c:v>1.438616930773587</c:v>
                </c:pt>
                <c:pt idx="113">
                  <c:v>1.4507898312964724</c:v>
                </c:pt>
                <c:pt idx="114">
                  <c:v>1.4713274324907089</c:v>
                </c:pt>
                <c:pt idx="115">
                  <c:v>1.4954999708097323</c:v>
                </c:pt>
                <c:pt idx="116">
                  <c:v>1.5189083030263724</c:v>
                </c:pt>
                <c:pt idx="117">
                  <c:v>1.5182481684083706</c:v>
                </c:pt>
                <c:pt idx="118">
                  <c:v>1.5277444485178933</c:v>
                </c:pt>
                <c:pt idx="119">
                  <c:v>1.5346602549230766</c:v>
                </c:pt>
                <c:pt idx="120">
                  <c:v>1.5426848903837995</c:v>
                </c:pt>
                <c:pt idx="121">
                  <c:v>1.555308415594326</c:v>
                </c:pt>
                <c:pt idx="122">
                  <c:v>1.5758127181380006</c:v>
                </c:pt>
                <c:pt idx="123">
                  <c:v>1.586144204629915</c:v>
                </c:pt>
                <c:pt idx="124">
                  <c:v>1.588355586616427</c:v>
                </c:pt>
                <c:pt idx="125">
                  <c:v>1.6003723454600223</c:v>
                </c:pt>
                <c:pt idx="126">
                  <c:v>1.6080110862960346</c:v>
                </c:pt>
                <c:pt idx="127">
                  <c:v>1.6134271807210914</c:v>
                </c:pt>
                <c:pt idx="128">
                  <c:v>1.6292709431702059</c:v>
                </c:pt>
                <c:pt idx="129">
                  <c:v>1.6300466322262102</c:v>
                </c:pt>
                <c:pt idx="130">
                  <c:v>1.6315735864048251</c:v>
                </c:pt>
                <c:pt idx="131">
                  <c:v>1.6350732328242024</c:v>
                </c:pt>
                <c:pt idx="132">
                  <c:v>1.6403125944809904</c:v>
                </c:pt>
                <c:pt idx="133">
                  <c:v>1.6425839483266209</c:v>
                </c:pt>
                <c:pt idx="134">
                  <c:v>1.642036824743049</c:v>
                </c:pt>
                <c:pt idx="135">
                  <c:v>1.6511560963113547</c:v>
                </c:pt>
                <c:pt idx="136">
                  <c:v>1.6569738949744821</c:v>
                </c:pt>
                <c:pt idx="137">
                  <c:v>1.6487685630418234</c:v>
                </c:pt>
                <c:pt idx="138">
                  <c:v>1.6515084715034554</c:v>
                </c:pt>
                <c:pt idx="139">
                  <c:v>1.6638849172232471</c:v>
                </c:pt>
                <c:pt idx="140">
                  <c:v>1.6681603632777136</c:v>
                </c:pt>
                <c:pt idx="141">
                  <c:v>1.6682086339433304</c:v>
                </c:pt>
                <c:pt idx="142">
                  <c:v>1.6763318037521138</c:v>
                </c:pt>
                <c:pt idx="143">
                  <c:v>1.6748858933308601</c:v>
                </c:pt>
                <c:pt idx="144">
                  <c:v>1.6560372530671481</c:v>
                </c:pt>
                <c:pt idx="145">
                  <c:v>1.6509676223433805</c:v>
                </c:pt>
                <c:pt idx="146">
                  <c:v>1.6496644564039931</c:v>
                </c:pt>
                <c:pt idx="147">
                  <c:v>1.6488036427099928</c:v>
                </c:pt>
                <c:pt idx="148">
                  <c:v>1.6469080224572838</c:v>
                </c:pt>
                <c:pt idx="149">
                  <c:v>1.6521057711221314</c:v>
                </c:pt>
                <c:pt idx="150">
                  <c:v>1.6579959279029037</c:v>
                </c:pt>
                <c:pt idx="151">
                  <c:v>1.6652224726531939</c:v>
                </c:pt>
                <c:pt idx="152">
                  <c:v>1.6714962201173433</c:v>
                </c:pt>
                <c:pt idx="153">
                  <c:v>1.6708878736970165</c:v>
                </c:pt>
                <c:pt idx="154">
                  <c:v>1.6709283719264798</c:v>
                </c:pt>
                <c:pt idx="155">
                  <c:v>1.67530748869183</c:v>
                </c:pt>
                <c:pt idx="156">
                  <c:v>1.677793386460106</c:v>
                </c:pt>
                <c:pt idx="157">
                  <c:v>1.6883974279319389</c:v>
                </c:pt>
                <c:pt idx="158">
                  <c:v>1.6935003640747865</c:v>
                </c:pt>
                <c:pt idx="159">
                  <c:v>1.706106430682468</c:v>
                </c:pt>
                <c:pt idx="160">
                  <c:v>1.7198521889032179</c:v>
                </c:pt>
                <c:pt idx="161">
                  <c:v>1.7283993171278405</c:v>
                </c:pt>
                <c:pt idx="162">
                  <c:v>1.7320874926528917</c:v>
                </c:pt>
                <c:pt idx="163">
                  <c:v>1.7377463288408359</c:v>
                </c:pt>
                <c:pt idx="164">
                  <c:v>1.7512754416581604</c:v>
                </c:pt>
                <c:pt idx="165">
                  <c:v>1.7538684073004316</c:v>
                </c:pt>
                <c:pt idx="166">
                  <c:v>1.7680179470488528</c:v>
                </c:pt>
                <c:pt idx="167">
                  <c:v>1.7809740955791016</c:v>
                </c:pt>
                <c:pt idx="168">
                  <c:v>1.7908334942147905</c:v>
                </c:pt>
                <c:pt idx="169">
                  <c:v>1.7994916924673672</c:v>
                </c:pt>
                <c:pt idx="170">
                  <c:v>1.8167629614019734</c:v>
                </c:pt>
                <c:pt idx="171">
                  <c:v>1.8284099930852746</c:v>
                </c:pt>
                <c:pt idx="172">
                  <c:v>1.8404027811010231</c:v>
                </c:pt>
                <c:pt idx="173">
                  <c:v>1.8537323317642778</c:v>
                </c:pt>
                <c:pt idx="174">
                  <c:v>1.8660211314096449</c:v>
                </c:pt>
                <c:pt idx="175">
                  <c:v>1.8770453909697129</c:v>
                </c:pt>
                <c:pt idx="176">
                  <c:v>1.8883223751527751</c:v>
                </c:pt>
                <c:pt idx="177">
                  <c:v>1.8973130821632542</c:v>
                </c:pt>
                <c:pt idx="178">
                  <c:v>1.9118766811569667</c:v>
                </c:pt>
                <c:pt idx="179">
                  <c:v>1.9284842339883297</c:v>
                </c:pt>
                <c:pt idx="180">
                  <c:v>1.9486495305220219</c:v>
                </c:pt>
                <c:pt idx="181">
                  <c:v>1.9587630797879036</c:v>
                </c:pt>
                <c:pt idx="182">
                  <c:v>1.9673033219620102</c:v>
                </c:pt>
                <c:pt idx="183">
                  <c:v>1.978366666037503</c:v>
                </c:pt>
                <c:pt idx="184">
                  <c:v>1.9958347336001461</c:v>
                </c:pt>
                <c:pt idx="185">
                  <c:v>2.0045248513995277</c:v>
                </c:pt>
                <c:pt idx="186">
                  <c:v>2.0163701523580095</c:v>
                </c:pt>
                <c:pt idx="187">
                  <c:v>2.0239626164408424</c:v>
                </c:pt>
                <c:pt idx="188">
                  <c:v>2.0365818940840468</c:v>
                </c:pt>
                <c:pt idx="189">
                  <c:v>2.0540592839406342</c:v>
                </c:pt>
                <c:pt idx="190">
                  <c:v>2.0626947707444643</c:v>
                </c:pt>
                <c:pt idx="191">
                  <c:v>2.0643031867117321</c:v>
                </c:pt>
                <c:pt idx="192">
                  <c:v>2.0786961813090263</c:v>
                </c:pt>
                <c:pt idx="193">
                  <c:v>2.0906165601738884</c:v>
                </c:pt>
                <c:pt idx="194">
                  <c:v>2.1002963718883803</c:v>
                </c:pt>
                <c:pt idx="195">
                  <c:v>2.1102906737691294</c:v>
                </c:pt>
                <c:pt idx="196">
                  <c:v>2.1138949534163869</c:v>
                </c:pt>
                <c:pt idx="197">
                  <c:v>2.1199663520541163</c:v>
                </c:pt>
                <c:pt idx="198">
                  <c:v>2.1290600969102305</c:v>
                </c:pt>
                <c:pt idx="199">
                  <c:v>2.1314248529617439</c:v>
                </c:pt>
                <c:pt idx="200">
                  <c:v>2.1404211535981847</c:v>
                </c:pt>
                <c:pt idx="201">
                  <c:v>2.1422060058605439</c:v>
                </c:pt>
                <c:pt idx="202">
                  <c:v>2.1458977490022892</c:v>
                </c:pt>
                <c:pt idx="203">
                  <c:v>2.1521643944593634</c:v>
                </c:pt>
                <c:pt idx="204">
                  <c:v>2.1576333428003114</c:v>
                </c:pt>
                <c:pt idx="205">
                  <c:v>2.1576025427631058</c:v>
                </c:pt>
                <c:pt idx="206">
                  <c:v>2.1592794963123358</c:v>
                </c:pt>
                <c:pt idx="207">
                  <c:v>2.1647756540552185</c:v>
                </c:pt>
                <c:pt idx="208">
                  <c:v>2.1672387720521629</c:v>
                </c:pt>
                <c:pt idx="209">
                  <c:v>2.1709202510271028</c:v>
                </c:pt>
                <c:pt idx="210">
                  <c:v>2.1654655418745499</c:v>
                </c:pt>
                <c:pt idx="211">
                  <c:v>2.1677720613830362</c:v>
                </c:pt>
                <c:pt idx="212">
                  <c:v>2.1666028398854937</c:v>
                </c:pt>
                <c:pt idx="213">
                  <c:v>2.1625249964605389</c:v>
                </c:pt>
                <c:pt idx="214">
                  <c:v>2.1596729841049487</c:v>
                </c:pt>
                <c:pt idx="215">
                  <c:v>2.1551080046506068</c:v>
                </c:pt>
                <c:pt idx="216">
                  <c:v>2.1546886342495801</c:v>
                </c:pt>
                <c:pt idx="217">
                  <c:v>2.1519269993943131</c:v>
                </c:pt>
                <c:pt idx="218">
                  <c:v>2.1485363273726956</c:v>
                </c:pt>
                <c:pt idx="219">
                  <c:v>2.139301859816662</c:v>
                </c:pt>
                <c:pt idx="220">
                  <c:v>2.1334639475129866</c:v>
                </c:pt>
                <c:pt idx="221">
                  <c:v>2.1216329723123466</c:v>
                </c:pt>
                <c:pt idx="222">
                  <c:v>2.1144295516276181</c:v>
                </c:pt>
                <c:pt idx="223">
                  <c:v>2.1094803055370219</c:v>
                </c:pt>
                <c:pt idx="224">
                  <c:v>2.1022437655995936</c:v>
                </c:pt>
                <c:pt idx="225">
                  <c:v>2.0934158523151436</c:v>
                </c:pt>
                <c:pt idx="226">
                  <c:v>2.0865547873119512</c:v>
                </c:pt>
                <c:pt idx="227">
                  <c:v>2.0776205081211496</c:v>
                </c:pt>
                <c:pt idx="228">
                  <c:v>2.0703570124820416</c:v>
                </c:pt>
                <c:pt idx="229">
                  <c:v>2.0596010960426865</c:v>
                </c:pt>
                <c:pt idx="230">
                  <c:v>2.0498126746801866</c:v>
                </c:pt>
                <c:pt idx="231">
                  <c:v>2.0412585345085583</c:v>
                </c:pt>
                <c:pt idx="232">
                  <c:v>2.0263892288607308</c:v>
                </c:pt>
                <c:pt idx="233">
                  <c:v>2.0195920146793931</c:v>
                </c:pt>
                <c:pt idx="234">
                  <c:v>2.0117244192658674</c:v>
                </c:pt>
                <c:pt idx="235">
                  <c:v>1.9991416854471278</c:v>
                </c:pt>
                <c:pt idx="236">
                  <c:v>1.9864043227794355</c:v>
                </c:pt>
                <c:pt idx="237">
                  <c:v>1.976261188843766</c:v>
                </c:pt>
                <c:pt idx="238">
                  <c:v>1.9679108431754835</c:v>
                </c:pt>
                <c:pt idx="239">
                  <c:v>1.9615090081888726</c:v>
                </c:pt>
                <c:pt idx="240">
                  <c:v>1.9498293619402109</c:v>
                </c:pt>
                <c:pt idx="241">
                  <c:v>1.9382842112387786</c:v>
                </c:pt>
                <c:pt idx="242">
                  <c:v>1.9258041200362059</c:v>
                </c:pt>
                <c:pt idx="243">
                  <c:v>1.9178499640993618</c:v>
                </c:pt>
                <c:pt idx="244">
                  <c:v>1.910213293776992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0.16911987746528445</c:v>
                </c:pt>
                <c:pt idx="1">
                  <c:v>0.14365060586460965</c:v>
                </c:pt>
                <c:pt idx="2">
                  <c:v>0.12580577264549417</c:v>
                </c:pt>
                <c:pt idx="3">
                  <c:v>0.10311726659735122</c:v>
                </c:pt>
                <c:pt idx="4">
                  <c:v>8.8294631835649562E-2</c:v>
                </c:pt>
                <c:pt idx="5">
                  <c:v>7.2366504393990394E-2</c:v>
                </c:pt>
                <c:pt idx="6">
                  <c:v>6.0118895419435554E-2</c:v>
                </c:pt>
                <c:pt idx="7">
                  <c:v>5.5727126739278203E-2</c:v>
                </c:pt>
                <c:pt idx="8">
                  <c:v>5.8267786919690492E-2</c:v>
                </c:pt>
                <c:pt idx="9">
                  <c:v>6.5738703604305407E-2</c:v>
                </c:pt>
                <c:pt idx="10">
                  <c:v>7.3203806665254209E-2</c:v>
                </c:pt>
                <c:pt idx="11">
                  <c:v>7.4693822339817695E-2</c:v>
                </c:pt>
                <c:pt idx="12">
                  <c:v>7.8843555881305386E-2</c:v>
                </c:pt>
                <c:pt idx="13">
                  <c:v>7.7648846563971516E-2</c:v>
                </c:pt>
                <c:pt idx="14">
                  <c:v>9.3614010667342887E-2</c:v>
                </c:pt>
                <c:pt idx="15">
                  <c:v>0.10336701991293568</c:v>
                </c:pt>
                <c:pt idx="16">
                  <c:v>0.11280136701119729</c:v>
                </c:pt>
                <c:pt idx="17">
                  <c:v>0.12669798621941886</c:v>
                </c:pt>
                <c:pt idx="18">
                  <c:v>0.15027482701629213</c:v>
                </c:pt>
                <c:pt idx="19">
                  <c:v>0.17180305127008422</c:v>
                </c:pt>
                <c:pt idx="20">
                  <c:v>0.1838124898518812</c:v>
                </c:pt>
                <c:pt idx="21">
                  <c:v>0.1852116147115275</c:v>
                </c:pt>
                <c:pt idx="22">
                  <c:v>0.19924998269950023</c:v>
                </c:pt>
                <c:pt idx="23">
                  <c:v>0.21047879515602508</c:v>
                </c:pt>
                <c:pt idx="24">
                  <c:v>0.20770846563770545</c:v>
                </c:pt>
                <c:pt idx="25">
                  <c:v>0.19818266766166773</c:v>
                </c:pt>
                <c:pt idx="26">
                  <c:v>0.20138080220617283</c:v>
                </c:pt>
                <c:pt idx="27">
                  <c:v>0.20736614427396033</c:v>
                </c:pt>
                <c:pt idx="28">
                  <c:v>0.20565742135054077</c:v>
                </c:pt>
                <c:pt idx="29">
                  <c:v>0.21079878049558359</c:v>
                </c:pt>
                <c:pt idx="30">
                  <c:v>0.20584619794507936</c:v>
                </c:pt>
                <c:pt idx="31">
                  <c:v>0.19879078432242081</c:v>
                </c:pt>
                <c:pt idx="32">
                  <c:v>0.17448642399186132</c:v>
                </c:pt>
                <c:pt idx="33">
                  <c:v>0.17159834067471988</c:v>
                </c:pt>
                <c:pt idx="34">
                  <c:v>0.17007884274243029</c:v>
                </c:pt>
                <c:pt idx="35">
                  <c:v>0.15382317104011956</c:v>
                </c:pt>
                <c:pt idx="36">
                  <c:v>0.14537594013893601</c:v>
                </c:pt>
                <c:pt idx="37">
                  <c:v>0.12741381462616197</c:v>
                </c:pt>
                <c:pt idx="38">
                  <c:v>0.10495694406401301</c:v>
                </c:pt>
                <c:pt idx="39">
                  <c:v>9.8782828589045593E-2</c:v>
                </c:pt>
                <c:pt idx="40">
                  <c:v>0.10027811847668515</c:v>
                </c:pt>
                <c:pt idx="41">
                  <c:v>7.2333645974009014E-2</c:v>
                </c:pt>
                <c:pt idx="42">
                  <c:v>5.010293410171944E-2</c:v>
                </c:pt>
                <c:pt idx="43">
                  <c:v>3.7186765416108956E-2</c:v>
                </c:pt>
                <c:pt idx="44">
                  <c:v>2.2881202421400376E-2</c:v>
                </c:pt>
                <c:pt idx="45">
                  <c:v>2.1139202343991984E-2</c:v>
                </c:pt>
                <c:pt idx="46">
                  <c:v>1.5677787326688869E-2</c:v>
                </c:pt>
                <c:pt idx="47">
                  <c:v>1.9200291576964179E-2</c:v>
                </c:pt>
                <c:pt idx="48">
                  <c:v>2.3834083759173182E-2</c:v>
                </c:pt>
                <c:pt idx="49">
                  <c:v>1.5657864410832972E-2</c:v>
                </c:pt>
                <c:pt idx="50">
                  <c:v>3.3580860922745807E-2</c:v>
                </c:pt>
                <c:pt idx="51">
                  <c:v>4.3299473715292705E-2</c:v>
                </c:pt>
                <c:pt idx="52">
                  <c:v>4.1051447234901506E-2</c:v>
                </c:pt>
                <c:pt idx="53">
                  <c:v>2.3695574245339784E-2</c:v>
                </c:pt>
                <c:pt idx="54">
                  <c:v>3.187028487692764E-2</c:v>
                </c:pt>
                <c:pt idx="55">
                  <c:v>2.3798589787482664E-2</c:v>
                </c:pt>
                <c:pt idx="56">
                  <c:v>2.7382367382578411E-2</c:v>
                </c:pt>
                <c:pt idx="57">
                  <c:v>4.5194025505227893E-2</c:v>
                </c:pt>
                <c:pt idx="58">
                  <c:v>5.5273339984560174E-2</c:v>
                </c:pt>
                <c:pt idx="59">
                  <c:v>3.8477608071520654E-2</c:v>
                </c:pt>
                <c:pt idx="60">
                  <c:v>4.5876699882632689E-2</c:v>
                </c:pt>
                <c:pt idx="61">
                  <c:v>5.1456770479599456E-2</c:v>
                </c:pt>
                <c:pt idx="62">
                  <c:v>4.9028370355709186E-2</c:v>
                </c:pt>
                <c:pt idx="63">
                  <c:v>5.9687517213215496E-2</c:v>
                </c:pt>
                <c:pt idx="64">
                  <c:v>6.596203459256654E-2</c:v>
                </c:pt>
                <c:pt idx="65">
                  <c:v>5.6970288504294558E-2</c:v>
                </c:pt>
                <c:pt idx="66">
                  <c:v>3.6270649386101417E-2</c:v>
                </c:pt>
                <c:pt idx="67">
                  <c:v>3.4546788471139789E-2</c:v>
                </c:pt>
                <c:pt idx="68">
                  <c:v>4.7906712722473641E-2</c:v>
                </c:pt>
                <c:pt idx="69">
                  <c:v>5.6230700434955344E-2</c:v>
                </c:pt>
                <c:pt idx="70">
                  <c:v>5.0862980180526075E-2</c:v>
                </c:pt>
                <c:pt idx="71">
                  <c:v>5.2816321420784726E-2</c:v>
                </c:pt>
                <c:pt idx="72">
                  <c:v>6.2626495088591E-2</c:v>
                </c:pt>
                <c:pt idx="73">
                  <c:v>6.123101368450997E-2</c:v>
                </c:pt>
                <c:pt idx="74">
                  <c:v>5.546954216742099E-2</c:v>
                </c:pt>
                <c:pt idx="75">
                  <c:v>6.2139909767619045E-2</c:v>
                </c:pt>
                <c:pt idx="76">
                  <c:v>7.0575710051521925E-2</c:v>
                </c:pt>
                <c:pt idx="77">
                  <c:v>8.2133930615977527E-2</c:v>
                </c:pt>
                <c:pt idx="78">
                  <c:v>8.4093992931189424E-2</c:v>
                </c:pt>
                <c:pt idx="79">
                  <c:v>9.4735132598619071E-2</c:v>
                </c:pt>
                <c:pt idx="80">
                  <c:v>0.11755787627623579</c:v>
                </c:pt>
                <c:pt idx="81">
                  <c:v>0.12663740171619073</c:v>
                </c:pt>
                <c:pt idx="82">
                  <c:v>0.13093890537698921</c:v>
                </c:pt>
                <c:pt idx="83">
                  <c:v>0.15284500687072022</c:v>
                </c:pt>
                <c:pt idx="84">
                  <c:v>0.17700033033660165</c:v>
                </c:pt>
                <c:pt idx="85">
                  <c:v>0.19329658951486267</c:v>
                </c:pt>
                <c:pt idx="86">
                  <c:v>0.20221401339361145</c:v>
                </c:pt>
                <c:pt idx="87">
                  <c:v>0.22302391698752724</c:v>
                </c:pt>
                <c:pt idx="88">
                  <c:v>0.24306928628692659</c:v>
                </c:pt>
                <c:pt idx="89">
                  <c:v>0.2643665362890486</c:v>
                </c:pt>
                <c:pt idx="90">
                  <c:v>0.28728439199155092</c:v>
                </c:pt>
                <c:pt idx="91">
                  <c:v>0.31295352331681131</c:v>
                </c:pt>
                <c:pt idx="92">
                  <c:v>0.33805772790217298</c:v>
                </c:pt>
                <c:pt idx="93">
                  <c:v>0.36847805407577822</c:v>
                </c:pt>
                <c:pt idx="94">
                  <c:v>0.39259101512685418</c:v>
                </c:pt>
                <c:pt idx="95">
                  <c:v>0.4044869519974208</c:v>
                </c:pt>
                <c:pt idx="96">
                  <c:v>0.42499809467387084</c:v>
                </c:pt>
                <c:pt idx="97">
                  <c:v>0.4513929026770277</c:v>
                </c:pt>
                <c:pt idx="98">
                  <c:v>0.48367491869874779</c:v>
                </c:pt>
                <c:pt idx="99">
                  <c:v>0.51260862462167878</c:v>
                </c:pt>
                <c:pt idx="100">
                  <c:v>0.54640482879901853</c:v>
                </c:pt>
                <c:pt idx="101">
                  <c:v>0.58182701383060675</c:v>
                </c:pt>
                <c:pt idx="102">
                  <c:v>0.60816526475315313</c:v>
                </c:pt>
                <c:pt idx="103">
                  <c:v>0.63339357561918563</c:v>
                </c:pt>
                <c:pt idx="104">
                  <c:v>0.66364073091993325</c:v>
                </c:pt>
                <c:pt idx="105">
                  <c:v>0.69090036232866248</c:v>
                </c:pt>
                <c:pt idx="106">
                  <c:v>0.72309034169335407</c:v>
                </c:pt>
                <c:pt idx="107">
                  <c:v>0.74917858625176037</c:v>
                </c:pt>
                <c:pt idx="108">
                  <c:v>0.77191466439825729</c:v>
                </c:pt>
                <c:pt idx="109">
                  <c:v>0.78788229877427329</c:v>
                </c:pt>
                <c:pt idx="110">
                  <c:v>0.80128074666356319</c:v>
                </c:pt>
                <c:pt idx="111">
                  <c:v>0.81670066899367522</c:v>
                </c:pt>
                <c:pt idx="112">
                  <c:v>0.82834510508443981</c:v>
                </c:pt>
                <c:pt idx="113">
                  <c:v>0.83535417215929342</c:v>
                </c:pt>
                <c:pt idx="114">
                  <c:v>0.84717957269192445</c:v>
                </c:pt>
                <c:pt idx="115">
                  <c:v>0.86109794343100787</c:v>
                </c:pt>
                <c:pt idx="116">
                  <c:v>0.87457628988659819</c:v>
                </c:pt>
                <c:pt idx="117">
                  <c:v>0.87419618920251629</c:v>
                </c:pt>
                <c:pt idx="118">
                  <c:v>0.87966407782315414</c:v>
                </c:pt>
                <c:pt idx="119">
                  <c:v>0.8836461485613073</c:v>
                </c:pt>
                <c:pt idx="120">
                  <c:v>0.88826667495842282</c:v>
                </c:pt>
                <c:pt idx="121">
                  <c:v>0.8955352084320467</c:v>
                </c:pt>
                <c:pt idx="122">
                  <c:v>0.90734143584526805</c:v>
                </c:pt>
                <c:pt idx="123">
                  <c:v>0.91329023019125244</c:v>
                </c:pt>
                <c:pt idx="124">
                  <c:v>0.914563527762562</c:v>
                </c:pt>
                <c:pt idx="125">
                  <c:v>0.92148268960067536</c:v>
                </c:pt>
                <c:pt idx="126">
                  <c:v>0.92588102069574796</c:v>
                </c:pt>
                <c:pt idx="127">
                  <c:v>0.92899956824631702</c:v>
                </c:pt>
                <c:pt idx="128">
                  <c:v>0.93812229076549891</c:v>
                </c:pt>
                <c:pt idx="129">
                  <c:v>0.93856892684968785</c:v>
                </c:pt>
                <c:pt idx="130">
                  <c:v>0.93944813589588183</c:v>
                </c:pt>
                <c:pt idx="131">
                  <c:v>0.94146320670382688</c:v>
                </c:pt>
                <c:pt idx="132">
                  <c:v>0.94447999281924799</c:v>
                </c:pt>
                <c:pt idx="133">
                  <c:v>0.94578782174833687</c:v>
                </c:pt>
                <c:pt idx="134">
                  <c:v>0.94547279199119072</c:v>
                </c:pt>
                <c:pt idx="135">
                  <c:v>0.9507236018516585</c:v>
                </c:pt>
                <c:pt idx="136">
                  <c:v>0.95407344776399361</c:v>
                </c:pt>
                <c:pt idx="137">
                  <c:v>0.94934887766015374</c:v>
                </c:pt>
                <c:pt idx="138">
                  <c:v>0.95092649690960329</c:v>
                </c:pt>
                <c:pt idx="139">
                  <c:v>0.95805276381987792</c:v>
                </c:pt>
                <c:pt idx="140">
                  <c:v>0.96051453438264023</c:v>
                </c:pt>
                <c:pt idx="141">
                  <c:v>0.96054232827879671</c:v>
                </c:pt>
                <c:pt idx="142">
                  <c:v>0.96521959003273516</c:v>
                </c:pt>
                <c:pt idx="143">
                  <c:v>0.96438704538918507</c:v>
                </c:pt>
                <c:pt idx="144">
                  <c:v>0.95353413620539851</c:v>
                </c:pt>
                <c:pt idx="145">
                  <c:v>0.95061507991960847</c:v>
                </c:pt>
                <c:pt idx="146">
                  <c:v>0.94986472650452403</c:v>
                </c:pt>
                <c:pt idx="147">
                  <c:v>0.94936907627647382</c:v>
                </c:pt>
                <c:pt idx="148">
                  <c:v>0.94827759200165296</c:v>
                </c:pt>
                <c:pt idx="149">
                  <c:v>0.95127041766071885</c:v>
                </c:pt>
                <c:pt idx="150">
                  <c:v>0.95466192684788576</c:v>
                </c:pt>
                <c:pt idx="151">
                  <c:v>0.95882291845206336</c:v>
                </c:pt>
                <c:pt idx="152">
                  <c:v>0.96243529634870706</c:v>
                </c:pt>
                <c:pt idx="153">
                  <c:v>0.96208501493000975</c:v>
                </c:pt>
                <c:pt idx="154">
                  <c:v>0.96210833351428549</c:v>
                </c:pt>
                <c:pt idx="155">
                  <c:v>0.96462979691401074</c:v>
                </c:pt>
                <c:pt idx="156">
                  <c:v>0.96606115866434439</c:v>
                </c:pt>
                <c:pt idx="157">
                  <c:v>0.97216688817399399</c:v>
                </c:pt>
                <c:pt idx="158">
                  <c:v>0.975105121476457</c:v>
                </c:pt>
                <c:pt idx="159">
                  <c:v>0.98236360241427434</c:v>
                </c:pt>
                <c:pt idx="160">
                  <c:v>0.99027830944591577</c:v>
                </c:pt>
                <c:pt idx="161">
                  <c:v>0.99519968335438769</c:v>
                </c:pt>
                <c:pt idx="162">
                  <c:v>0.99732330784226708</c:v>
                </c:pt>
                <c:pt idx="163">
                  <c:v>1.0005816243242214</c:v>
                </c:pt>
                <c:pt idx="164">
                  <c:v>1.0083715885173579</c:v>
                </c:pt>
                <c:pt idx="165">
                  <c:v>1.0098645991663238</c:v>
                </c:pt>
                <c:pt idx="166">
                  <c:v>1.0180118006478882</c:v>
                </c:pt>
                <c:pt idx="167">
                  <c:v>1.0254718561958285</c:v>
                </c:pt>
                <c:pt idx="168">
                  <c:v>1.0311488258075776</c:v>
                </c:pt>
                <c:pt idx="169">
                  <c:v>1.0361341530256549</c:v>
                </c:pt>
                <c:pt idx="170">
                  <c:v>1.0460788233368024</c:v>
                </c:pt>
                <c:pt idx="171">
                  <c:v>1.0527850989806169</c:v>
                </c:pt>
                <c:pt idx="172">
                  <c:v>1.0596904585914051</c:v>
                </c:pt>
                <c:pt idx="173">
                  <c:v>1.0673655163560491</c:v>
                </c:pt>
                <c:pt idx="174">
                  <c:v>1.0744413172978116</c:v>
                </c:pt>
                <c:pt idx="175">
                  <c:v>1.0807890053087212</c:v>
                </c:pt>
                <c:pt idx="176">
                  <c:v>1.0872822103088395</c:v>
                </c:pt>
                <c:pt idx="177">
                  <c:v>1.0924589936373759</c:v>
                </c:pt>
                <c:pt idx="178">
                  <c:v>1.1008446074034863</c:v>
                </c:pt>
                <c:pt idx="179">
                  <c:v>1.1104071148375487</c:v>
                </c:pt>
                <c:pt idx="180">
                  <c:v>1.1220181450700919</c:v>
                </c:pt>
                <c:pt idx="181">
                  <c:v>1.1278414527555631</c:v>
                </c:pt>
                <c:pt idx="182">
                  <c:v>1.1327588617265207</c:v>
                </c:pt>
                <c:pt idx="183">
                  <c:v>1.1391290543155037</c:v>
                </c:pt>
                <c:pt idx="184">
                  <c:v>1.1491870398370689</c:v>
                </c:pt>
                <c:pt idx="185">
                  <c:v>1.1541907460967014</c:v>
                </c:pt>
                <c:pt idx="186">
                  <c:v>1.1610111837388011</c:v>
                </c:pt>
                <c:pt idx="187">
                  <c:v>1.1653828690179133</c:v>
                </c:pt>
                <c:pt idx="188">
                  <c:v>1.1726489567733445</c:v>
                </c:pt>
                <c:pt idx="189">
                  <c:v>1.182712310003569</c:v>
                </c:pt>
                <c:pt idx="190">
                  <c:v>1.1876845601355952</c:v>
                </c:pt>
                <c:pt idx="191">
                  <c:v>1.1886106742837927</c:v>
                </c:pt>
                <c:pt idx="192">
                  <c:v>1.196898055286437</c:v>
                </c:pt>
                <c:pt idx="193">
                  <c:v>1.203761722237827</c:v>
                </c:pt>
                <c:pt idx="194">
                  <c:v>1.2093352870140504</c:v>
                </c:pt>
                <c:pt idx="195">
                  <c:v>1.2150899329274716</c:v>
                </c:pt>
                <c:pt idx="196">
                  <c:v>1.2171652507826254</c:v>
                </c:pt>
                <c:pt idx="197">
                  <c:v>1.2206611177052227</c:v>
                </c:pt>
                <c:pt idx="198">
                  <c:v>1.2258972294715413</c:v>
                </c:pt>
                <c:pt idx="199">
                  <c:v>1.2272588387075294</c:v>
                </c:pt>
                <c:pt idx="200">
                  <c:v>1.2324388428049762</c:v>
                </c:pt>
                <c:pt idx="201">
                  <c:v>1.2334665476812348</c:v>
                </c:pt>
                <c:pt idx="202">
                  <c:v>1.235592226376709</c:v>
                </c:pt>
                <c:pt idx="203">
                  <c:v>1.239200514989631</c:v>
                </c:pt>
                <c:pt idx="204">
                  <c:v>1.2423494954383372</c:v>
                </c:pt>
                <c:pt idx="205">
                  <c:v>1.2423317610022202</c:v>
                </c:pt>
                <c:pt idx="206">
                  <c:v>1.2432973385887509</c:v>
                </c:pt>
                <c:pt idx="207">
                  <c:v>1.2464619860120514</c:v>
                </c:pt>
                <c:pt idx="208">
                  <c:v>1.247880231336689</c:v>
                </c:pt>
                <c:pt idx="209">
                  <c:v>1.25</c:v>
                </c:pt>
                <c:pt idx="210">
                  <c:v>1.2468592183718101</c:v>
                </c:pt>
                <c:pt idx="211">
                  <c:v>1.2481872954323305</c:v>
                </c:pt>
                <c:pt idx="212">
                  <c:v>1.2475140662470408</c:v>
                </c:pt>
                <c:pt idx="213">
                  <c:v>1.2451660738328643</c:v>
                </c:pt>
                <c:pt idx="214">
                  <c:v>1.2435239059813272</c:v>
                </c:pt>
                <c:pt idx="215">
                  <c:v>1.2408954242048882</c:v>
                </c:pt>
                <c:pt idx="216">
                  <c:v>1.2406539537957217</c:v>
                </c:pt>
                <c:pt idx="217">
                  <c:v>1.2390638246477483</c:v>
                </c:pt>
                <c:pt idx="218">
                  <c:v>1.2371115005008724</c:v>
                </c:pt>
                <c:pt idx="219">
                  <c:v>1.2317943616333433</c:v>
                </c:pt>
                <c:pt idx="220">
                  <c:v>1.2284329344339142</c:v>
                </c:pt>
                <c:pt idx="221">
                  <c:v>1.2216207454583852</c:v>
                </c:pt>
                <c:pt idx="222">
                  <c:v>1.2174730685220028</c:v>
                </c:pt>
                <c:pt idx="223">
                  <c:v>1.2146233288273647</c:v>
                </c:pt>
                <c:pt idx="224">
                  <c:v>1.210456582067549</c:v>
                </c:pt>
                <c:pt idx="225">
                  <c:v>1.2053735341756047</c:v>
                </c:pt>
                <c:pt idx="226">
                  <c:v>1.2014229831362782</c:v>
                </c:pt>
                <c:pt idx="227">
                  <c:v>1.1962786905335356</c:v>
                </c:pt>
                <c:pt idx="228">
                  <c:v>1.1920964228778772</c:v>
                </c:pt>
                <c:pt idx="229">
                  <c:v>1.1859032448729121</c:v>
                </c:pt>
                <c:pt idx="230">
                  <c:v>1.180267143455858</c:v>
                </c:pt>
                <c:pt idx="231">
                  <c:v>1.1753417321195938</c:v>
                </c:pt>
                <c:pt idx="232">
                  <c:v>1.1667800946983249</c:v>
                </c:pt>
                <c:pt idx="233">
                  <c:v>1.1628663084951456</c:v>
                </c:pt>
                <c:pt idx="234">
                  <c:v>1.1583362046084391</c:v>
                </c:pt>
                <c:pt idx="235">
                  <c:v>1.1510911585198127</c:v>
                </c:pt>
                <c:pt idx="236">
                  <c:v>1.1437570782710873</c:v>
                </c:pt>
                <c:pt idx="237">
                  <c:v>1.1379167359491673</c:v>
                </c:pt>
                <c:pt idx="238">
                  <c:v>1.1331086679971483</c:v>
                </c:pt>
                <c:pt idx="239">
                  <c:v>1.1294225382420464</c:v>
                </c:pt>
                <c:pt idx="240">
                  <c:v>1.1226974833700769</c:v>
                </c:pt>
                <c:pt idx="241">
                  <c:v>1.1160498700503512</c:v>
                </c:pt>
                <c:pt idx="242">
                  <c:v>1.1088639248292702</c:v>
                </c:pt>
                <c:pt idx="243">
                  <c:v>1.1042839800264379</c:v>
                </c:pt>
                <c:pt idx="244">
                  <c:v>1.0998868411179745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0.10147192647917068</c:v>
                </c:pt>
                <c:pt idx="1">
                  <c:v>8.6190363518765786E-2</c:v>
                </c:pt>
                <c:pt idx="2">
                  <c:v>7.5483463587296504E-2</c:v>
                </c:pt>
                <c:pt idx="3">
                  <c:v>6.1870359958410739E-2</c:v>
                </c:pt>
                <c:pt idx="4">
                  <c:v>5.2976779101389732E-2</c:v>
                </c:pt>
                <c:pt idx="5">
                  <c:v>4.3419902636394239E-2</c:v>
                </c:pt>
                <c:pt idx="6">
                  <c:v>3.6071337251661333E-2</c:v>
                </c:pt>
                <c:pt idx="7">
                  <c:v>3.3436276043566922E-2</c:v>
                </c:pt>
                <c:pt idx="8">
                  <c:v>3.4960672151814295E-2</c:v>
                </c:pt>
                <c:pt idx="9">
                  <c:v>3.9443222162583239E-2</c:v>
                </c:pt>
                <c:pt idx="10">
                  <c:v>4.3922283999152524E-2</c:v>
                </c:pt>
                <c:pt idx="11">
                  <c:v>4.4816293403890615E-2</c:v>
                </c:pt>
                <c:pt idx="12">
                  <c:v>4.7306133528783226E-2</c:v>
                </c:pt>
                <c:pt idx="13">
                  <c:v>4.658930793838291E-2</c:v>
                </c:pt>
                <c:pt idx="14">
                  <c:v>5.6168406400405727E-2</c:v>
                </c:pt>
                <c:pt idx="15">
                  <c:v>6.202021194776141E-2</c:v>
                </c:pt>
                <c:pt idx="16">
                  <c:v>6.7680820206718381E-2</c:v>
                </c:pt>
                <c:pt idx="17">
                  <c:v>7.6018791731651325E-2</c:v>
                </c:pt>
                <c:pt idx="18">
                  <c:v>9.0164896209775289E-2</c:v>
                </c:pt>
                <c:pt idx="19">
                  <c:v>0.10308183076205052</c:v>
                </c:pt>
                <c:pt idx="20">
                  <c:v>0.11028749391112873</c:v>
                </c:pt>
                <c:pt idx="21">
                  <c:v>0.1111269688269165</c:v>
                </c:pt>
                <c:pt idx="22">
                  <c:v>0.11954998961970015</c:v>
                </c:pt>
                <c:pt idx="23">
                  <c:v>0.12628727709361504</c:v>
                </c:pt>
                <c:pt idx="24">
                  <c:v>0.12462507938262328</c:v>
                </c:pt>
                <c:pt idx="25">
                  <c:v>0.11890960059700065</c:v>
                </c:pt>
                <c:pt idx="26">
                  <c:v>0.1208284813237037</c:v>
                </c:pt>
                <c:pt idx="27">
                  <c:v>0.12441968656437619</c:v>
                </c:pt>
                <c:pt idx="28">
                  <c:v>0.12339445281032446</c:v>
                </c:pt>
                <c:pt idx="29">
                  <c:v>0.12647926829735018</c:v>
                </c:pt>
                <c:pt idx="30">
                  <c:v>0.12350771876704762</c:v>
                </c:pt>
                <c:pt idx="31">
                  <c:v>0.11927447059345248</c:v>
                </c:pt>
                <c:pt idx="32">
                  <c:v>0.1046918543951168</c:v>
                </c:pt>
                <c:pt idx="33">
                  <c:v>0.10295900440483194</c:v>
                </c:pt>
                <c:pt idx="34">
                  <c:v>0.10204730564545816</c:v>
                </c:pt>
                <c:pt idx="35">
                  <c:v>9.2293902624071736E-2</c:v>
                </c:pt>
                <c:pt idx="36">
                  <c:v>8.7225564083361601E-2</c:v>
                </c:pt>
                <c:pt idx="37">
                  <c:v>7.644828877569719E-2</c:v>
                </c:pt>
                <c:pt idx="38">
                  <c:v>6.2974166438407808E-2</c:v>
                </c:pt>
                <c:pt idx="39">
                  <c:v>5.926969715342735E-2</c:v>
                </c:pt>
                <c:pt idx="40">
                  <c:v>6.0166871086011084E-2</c:v>
                </c:pt>
                <c:pt idx="41">
                  <c:v>4.3400187584405413E-2</c:v>
                </c:pt>
                <c:pt idx="42">
                  <c:v>3.0061760461031664E-2</c:v>
                </c:pt>
                <c:pt idx="43">
                  <c:v>2.2312059249665374E-2</c:v>
                </c:pt>
                <c:pt idx="44">
                  <c:v>1.3728721452840225E-2</c:v>
                </c:pt>
                <c:pt idx="45">
                  <c:v>1.2683521406395191E-2</c:v>
                </c:pt>
                <c:pt idx="46">
                  <c:v>9.4066723960133207E-3</c:v>
                </c:pt>
                <c:pt idx="47">
                  <c:v>1.1520174946178506E-2</c:v>
                </c:pt>
                <c:pt idx="48">
                  <c:v>1.4300450255503909E-2</c:v>
                </c:pt>
                <c:pt idx="49">
                  <c:v>9.3947186464997823E-3</c:v>
                </c:pt>
                <c:pt idx="50">
                  <c:v>2.0148516553647487E-2</c:v>
                </c:pt>
                <c:pt idx="51">
                  <c:v>2.5979684229175626E-2</c:v>
                </c:pt>
                <c:pt idx="52">
                  <c:v>2.4630868340940901E-2</c:v>
                </c:pt>
                <c:pt idx="53">
                  <c:v>1.4217344547203869E-2</c:v>
                </c:pt>
                <c:pt idx="54">
                  <c:v>1.9122170926156583E-2</c:v>
                </c:pt>
                <c:pt idx="55">
                  <c:v>1.4279153872489597E-2</c:v>
                </c:pt>
                <c:pt idx="56">
                  <c:v>1.6429420429547044E-2</c:v>
                </c:pt>
                <c:pt idx="57">
                  <c:v>2.7116415303136736E-2</c:v>
                </c:pt>
                <c:pt idx="58">
                  <c:v>3.3164003990736102E-2</c:v>
                </c:pt>
                <c:pt idx="59">
                  <c:v>2.3086564842912393E-2</c:v>
                </c:pt>
                <c:pt idx="60">
                  <c:v>2.7526019929579613E-2</c:v>
                </c:pt>
                <c:pt idx="61">
                  <c:v>3.0874062287759671E-2</c:v>
                </c:pt>
                <c:pt idx="62">
                  <c:v>2.9417022213425514E-2</c:v>
                </c:pt>
                <c:pt idx="63">
                  <c:v>3.5812510327929301E-2</c:v>
                </c:pt>
                <c:pt idx="64">
                  <c:v>3.9577220755539919E-2</c:v>
                </c:pt>
                <c:pt idx="65">
                  <c:v>3.4182173102576735E-2</c:v>
                </c:pt>
                <c:pt idx="66">
                  <c:v>2.1762389631660849E-2</c:v>
                </c:pt>
                <c:pt idx="67">
                  <c:v>2.0728073082683873E-2</c:v>
                </c:pt>
                <c:pt idx="68">
                  <c:v>2.8744027633484187E-2</c:v>
                </c:pt>
                <c:pt idx="69">
                  <c:v>3.3738420260973206E-2</c:v>
                </c:pt>
                <c:pt idx="70">
                  <c:v>3.0517788108315645E-2</c:v>
                </c:pt>
                <c:pt idx="71">
                  <c:v>3.1689792852470838E-2</c:v>
                </c:pt>
                <c:pt idx="72">
                  <c:v>3.7575897053154596E-2</c:v>
                </c:pt>
                <c:pt idx="73">
                  <c:v>3.6738608210705979E-2</c:v>
                </c:pt>
                <c:pt idx="74">
                  <c:v>3.3281725300452591E-2</c:v>
                </c:pt>
                <c:pt idx="75">
                  <c:v>3.7283945860571432E-2</c:v>
                </c:pt>
                <c:pt idx="76">
                  <c:v>4.2345426030913152E-2</c:v>
                </c:pt>
                <c:pt idx="77">
                  <c:v>4.9280358369586511E-2</c:v>
                </c:pt>
                <c:pt idx="78">
                  <c:v>5.0456395758713649E-2</c:v>
                </c:pt>
                <c:pt idx="79">
                  <c:v>5.6841079559171448E-2</c:v>
                </c:pt>
                <c:pt idx="80">
                  <c:v>7.0534725765741463E-2</c:v>
                </c:pt>
                <c:pt idx="81">
                  <c:v>7.5982441029714437E-2</c:v>
                </c:pt>
                <c:pt idx="82">
                  <c:v>7.856334322619353E-2</c:v>
                </c:pt>
                <c:pt idx="83">
                  <c:v>9.1707004122432143E-2</c:v>
                </c:pt>
                <c:pt idx="84">
                  <c:v>0.106200198201961</c:v>
                </c:pt>
                <c:pt idx="85">
                  <c:v>0.11597795370891761</c:v>
                </c:pt>
                <c:pt idx="86">
                  <c:v>0.12132840803616686</c:v>
                </c:pt>
                <c:pt idx="87">
                  <c:v>0.13381435019251633</c:v>
                </c:pt>
                <c:pt idx="88">
                  <c:v>0.14584157177215595</c:v>
                </c:pt>
                <c:pt idx="89">
                  <c:v>0.15861992177342915</c:v>
                </c:pt>
                <c:pt idx="90">
                  <c:v>0.17237063519493057</c:v>
                </c:pt>
                <c:pt idx="91">
                  <c:v>0.18777211399008681</c:v>
                </c:pt>
                <c:pt idx="92">
                  <c:v>0.20283463674130381</c:v>
                </c:pt>
                <c:pt idx="93">
                  <c:v>0.22108683244546695</c:v>
                </c:pt>
                <c:pt idx="94">
                  <c:v>0.23555460907611253</c:v>
                </c:pt>
                <c:pt idx="95">
                  <c:v>0.24269217119845246</c:v>
                </c:pt>
                <c:pt idx="96">
                  <c:v>0.25499885680432255</c:v>
                </c:pt>
                <c:pt idx="97">
                  <c:v>0.2708357416062166</c:v>
                </c:pt>
                <c:pt idx="98">
                  <c:v>0.29020495121924872</c:v>
                </c:pt>
                <c:pt idx="99">
                  <c:v>0.30756517477300727</c:v>
                </c:pt>
                <c:pt idx="100">
                  <c:v>0.32784289727941107</c:v>
                </c:pt>
                <c:pt idx="101">
                  <c:v>0.34909620829836407</c:v>
                </c:pt>
                <c:pt idx="102">
                  <c:v>0.36489915885189184</c:v>
                </c:pt>
                <c:pt idx="103">
                  <c:v>0.38003614537151142</c:v>
                </c:pt>
                <c:pt idx="104">
                  <c:v>0.39818443855195995</c:v>
                </c:pt>
                <c:pt idx="105">
                  <c:v>0.41454021739719749</c:v>
                </c:pt>
                <c:pt idx="106">
                  <c:v>0.43385420501601241</c:v>
                </c:pt>
                <c:pt idx="107">
                  <c:v>0.44950715175105627</c:v>
                </c:pt>
                <c:pt idx="108">
                  <c:v>0.46314879863895442</c:v>
                </c:pt>
                <c:pt idx="109">
                  <c:v>0.47272937926456393</c:v>
                </c:pt>
                <c:pt idx="110">
                  <c:v>0.48076844799813795</c:v>
                </c:pt>
                <c:pt idx="111">
                  <c:v>0.49002040139620517</c:v>
                </c:pt>
                <c:pt idx="112">
                  <c:v>0.49700706305066389</c:v>
                </c:pt>
                <c:pt idx="113">
                  <c:v>0.5012125032955761</c:v>
                </c:pt>
                <c:pt idx="114">
                  <c:v>0.50830774361515463</c:v>
                </c:pt>
                <c:pt idx="115">
                  <c:v>0.51665876605860472</c:v>
                </c:pt>
                <c:pt idx="116">
                  <c:v>0.52474577393195887</c:v>
                </c:pt>
                <c:pt idx="117">
                  <c:v>0.52451771352150978</c:v>
                </c:pt>
                <c:pt idx="118">
                  <c:v>0.52779844669389253</c:v>
                </c:pt>
                <c:pt idx="119">
                  <c:v>0.53018768913678438</c:v>
                </c:pt>
                <c:pt idx="120">
                  <c:v>0.53296000497505369</c:v>
                </c:pt>
                <c:pt idx="121">
                  <c:v>0.53732112505922802</c:v>
                </c:pt>
                <c:pt idx="122">
                  <c:v>0.54440486150716083</c:v>
                </c:pt>
                <c:pt idx="123">
                  <c:v>0.54797413811475137</c:v>
                </c:pt>
                <c:pt idx="124">
                  <c:v>0.54873811665753724</c:v>
                </c:pt>
                <c:pt idx="125">
                  <c:v>0.55288961376040513</c:v>
                </c:pt>
                <c:pt idx="126">
                  <c:v>0.55552861241744877</c:v>
                </c:pt>
                <c:pt idx="127">
                  <c:v>0.55739974094779021</c:v>
                </c:pt>
                <c:pt idx="128">
                  <c:v>0.5628733744592993</c:v>
                </c:pt>
                <c:pt idx="129">
                  <c:v>0.56314135610981275</c:v>
                </c:pt>
                <c:pt idx="130">
                  <c:v>0.56366888153752914</c:v>
                </c:pt>
                <c:pt idx="131">
                  <c:v>0.56487792402229609</c:v>
                </c:pt>
                <c:pt idx="132">
                  <c:v>0.56668799569154871</c:v>
                </c:pt>
                <c:pt idx="133">
                  <c:v>0.56747269304900216</c:v>
                </c:pt>
                <c:pt idx="134">
                  <c:v>0.56728367519471434</c:v>
                </c:pt>
                <c:pt idx="135">
                  <c:v>0.5704341611109951</c:v>
                </c:pt>
                <c:pt idx="136">
                  <c:v>0.57244406865839625</c:v>
                </c:pt>
                <c:pt idx="137">
                  <c:v>0.5696093265960922</c:v>
                </c:pt>
                <c:pt idx="138">
                  <c:v>0.57055589814576202</c:v>
                </c:pt>
                <c:pt idx="139">
                  <c:v>0.57483165829192684</c:v>
                </c:pt>
                <c:pt idx="140">
                  <c:v>0.57630872062958405</c:v>
                </c:pt>
                <c:pt idx="141">
                  <c:v>0.57632539696727803</c:v>
                </c:pt>
                <c:pt idx="142">
                  <c:v>0.57913175401964101</c:v>
                </c:pt>
                <c:pt idx="143">
                  <c:v>0.57863222723351104</c:v>
                </c:pt>
                <c:pt idx="144">
                  <c:v>0.57212048172323915</c:v>
                </c:pt>
                <c:pt idx="145">
                  <c:v>0.57036904795176513</c:v>
                </c:pt>
                <c:pt idx="146">
                  <c:v>0.56991883590271442</c:v>
                </c:pt>
                <c:pt idx="147">
                  <c:v>0.56962144576588425</c:v>
                </c:pt>
                <c:pt idx="148">
                  <c:v>0.56896655520099182</c:v>
                </c:pt>
                <c:pt idx="149">
                  <c:v>0.57076225059643126</c:v>
                </c:pt>
                <c:pt idx="150">
                  <c:v>0.5727971561087315</c:v>
                </c:pt>
                <c:pt idx="151">
                  <c:v>0.57529375107123792</c:v>
                </c:pt>
                <c:pt idx="152">
                  <c:v>0.57746117780922424</c:v>
                </c:pt>
                <c:pt idx="153">
                  <c:v>0.57725100895800585</c:v>
                </c:pt>
                <c:pt idx="154">
                  <c:v>0.57726500010857129</c:v>
                </c:pt>
                <c:pt idx="155">
                  <c:v>0.57877787814840653</c:v>
                </c:pt>
                <c:pt idx="156">
                  <c:v>0.57963669519860672</c:v>
                </c:pt>
                <c:pt idx="157">
                  <c:v>0.58330013290439631</c:v>
                </c:pt>
                <c:pt idx="158">
                  <c:v>0.58506307288587411</c:v>
                </c:pt>
                <c:pt idx="159">
                  <c:v>0.58941816144856451</c:v>
                </c:pt>
                <c:pt idx="160">
                  <c:v>0.59416698566754955</c:v>
                </c:pt>
                <c:pt idx="161">
                  <c:v>0.5971198100126327</c:v>
                </c:pt>
                <c:pt idx="162">
                  <c:v>0.5983939847053602</c:v>
                </c:pt>
                <c:pt idx="163">
                  <c:v>0.60034897459453274</c:v>
                </c:pt>
                <c:pt idx="164">
                  <c:v>0.60502295311041476</c:v>
                </c:pt>
                <c:pt idx="165">
                  <c:v>0.60591875949979423</c:v>
                </c:pt>
                <c:pt idx="166">
                  <c:v>0.61080708038873288</c:v>
                </c:pt>
                <c:pt idx="167">
                  <c:v>0.61528311371749711</c:v>
                </c:pt>
                <c:pt idx="168">
                  <c:v>0.61868929548454654</c:v>
                </c:pt>
                <c:pt idx="169">
                  <c:v>0.62168049181539287</c:v>
                </c:pt>
                <c:pt idx="170">
                  <c:v>0.62764729400208141</c:v>
                </c:pt>
                <c:pt idx="171">
                  <c:v>0.63167105938837009</c:v>
                </c:pt>
                <c:pt idx="172">
                  <c:v>0.63581427515484312</c:v>
                </c:pt>
                <c:pt idx="173">
                  <c:v>0.64041930981362949</c:v>
                </c:pt>
                <c:pt idx="174">
                  <c:v>0.64466479037868685</c:v>
                </c:pt>
                <c:pt idx="175">
                  <c:v>0.64847340318523272</c:v>
                </c:pt>
                <c:pt idx="176">
                  <c:v>0.65236932618530374</c:v>
                </c:pt>
                <c:pt idx="177">
                  <c:v>0.65547539618242556</c:v>
                </c:pt>
                <c:pt idx="178">
                  <c:v>0.66050676444209178</c:v>
                </c:pt>
                <c:pt idx="179">
                  <c:v>0.6662442689025293</c:v>
                </c:pt>
                <c:pt idx="180">
                  <c:v>0.67321088704205512</c:v>
                </c:pt>
                <c:pt idx="181">
                  <c:v>0.67670487165333792</c:v>
                </c:pt>
                <c:pt idx="182">
                  <c:v>0.67965531703591242</c:v>
                </c:pt>
                <c:pt idx="183">
                  <c:v>0.68347743258930216</c:v>
                </c:pt>
                <c:pt idx="184">
                  <c:v>0.68951222390224132</c:v>
                </c:pt>
                <c:pt idx="185">
                  <c:v>0.69251444765802073</c:v>
                </c:pt>
                <c:pt idx="186">
                  <c:v>0.69660671024328069</c:v>
                </c:pt>
                <c:pt idx="187">
                  <c:v>0.69922972141074802</c:v>
                </c:pt>
                <c:pt idx="188">
                  <c:v>0.70358937406400668</c:v>
                </c:pt>
                <c:pt idx="189">
                  <c:v>0.70962738600214148</c:v>
                </c:pt>
                <c:pt idx="190">
                  <c:v>0.71261073608135717</c:v>
                </c:pt>
                <c:pt idx="191">
                  <c:v>0.71316640457027569</c:v>
                </c:pt>
                <c:pt idx="192">
                  <c:v>0.71813883317186222</c:v>
                </c:pt>
                <c:pt idx="193">
                  <c:v>0.72225703334269609</c:v>
                </c:pt>
                <c:pt idx="194">
                  <c:v>0.72560117220843023</c:v>
                </c:pt>
                <c:pt idx="195">
                  <c:v>0.72905395975648291</c:v>
                </c:pt>
                <c:pt idx="196">
                  <c:v>0.73029915046957528</c:v>
                </c:pt>
                <c:pt idx="197">
                  <c:v>0.73239667062313352</c:v>
                </c:pt>
                <c:pt idx="198">
                  <c:v>0.73553833768292476</c:v>
                </c:pt>
                <c:pt idx="199">
                  <c:v>0.73635530322451759</c:v>
                </c:pt>
                <c:pt idx="200">
                  <c:v>0.73946330568298579</c:v>
                </c:pt>
                <c:pt idx="201">
                  <c:v>0.74007992860874083</c:v>
                </c:pt>
                <c:pt idx="202">
                  <c:v>0.74135533582602531</c:v>
                </c:pt>
                <c:pt idx="203">
                  <c:v>0.74352030899377852</c:v>
                </c:pt>
                <c:pt idx="204">
                  <c:v>0.74540969726300221</c:v>
                </c:pt>
                <c:pt idx="205">
                  <c:v>0.74539905660133221</c:v>
                </c:pt>
                <c:pt idx="206">
                  <c:v>0.74597840315325048</c:v>
                </c:pt>
                <c:pt idx="207">
                  <c:v>0.74787719160723087</c:v>
                </c:pt>
                <c:pt idx="208">
                  <c:v>0.74872813880201339</c:v>
                </c:pt>
                <c:pt idx="209">
                  <c:v>0.75</c:v>
                </c:pt>
                <c:pt idx="210">
                  <c:v>0.74811553102308614</c:v>
                </c:pt>
                <c:pt idx="211">
                  <c:v>0.7489123772593983</c:v>
                </c:pt>
                <c:pt idx="212">
                  <c:v>0.74850843974822445</c:v>
                </c:pt>
                <c:pt idx="213">
                  <c:v>0.74709964429971865</c:v>
                </c:pt>
                <c:pt idx="214">
                  <c:v>0.74611434358879625</c:v>
                </c:pt>
                <c:pt idx="215">
                  <c:v>0.74453725452293285</c:v>
                </c:pt>
                <c:pt idx="216">
                  <c:v>0.74439237227743305</c:v>
                </c:pt>
                <c:pt idx="217">
                  <c:v>0.74343829478864909</c:v>
                </c:pt>
                <c:pt idx="218">
                  <c:v>0.74226690030052345</c:v>
                </c:pt>
                <c:pt idx="219">
                  <c:v>0.73907661698000604</c:v>
                </c:pt>
                <c:pt idx="220">
                  <c:v>0.73705976066034862</c:v>
                </c:pt>
                <c:pt idx="221">
                  <c:v>0.73297244727503108</c:v>
                </c:pt>
                <c:pt idx="222">
                  <c:v>0.73048384111320164</c:v>
                </c:pt>
                <c:pt idx="223">
                  <c:v>0.7287739972964189</c:v>
                </c:pt>
                <c:pt idx="224">
                  <c:v>0.72627394924052946</c:v>
                </c:pt>
                <c:pt idx="225">
                  <c:v>0.72322412050536278</c:v>
                </c:pt>
                <c:pt idx="226">
                  <c:v>0.72085378988176685</c:v>
                </c:pt>
                <c:pt idx="227">
                  <c:v>0.71776721432012147</c:v>
                </c:pt>
                <c:pt idx="228">
                  <c:v>0.71525785372672623</c:v>
                </c:pt>
                <c:pt idx="229">
                  <c:v>0.71154194692374717</c:v>
                </c:pt>
                <c:pt idx="230">
                  <c:v>0.70816028607351489</c:v>
                </c:pt>
                <c:pt idx="231">
                  <c:v>0.70520503927175626</c:v>
                </c:pt>
                <c:pt idx="232">
                  <c:v>0.70006805681899487</c:v>
                </c:pt>
                <c:pt idx="233">
                  <c:v>0.69771978509708743</c:v>
                </c:pt>
                <c:pt idx="234">
                  <c:v>0.69500172276506356</c:v>
                </c:pt>
                <c:pt idx="235">
                  <c:v>0.6906546951118876</c:v>
                </c:pt>
                <c:pt idx="236">
                  <c:v>0.68625424696265247</c:v>
                </c:pt>
                <c:pt idx="237">
                  <c:v>0.68275004156950048</c:v>
                </c:pt>
                <c:pt idx="238">
                  <c:v>0.67986520079828894</c:v>
                </c:pt>
                <c:pt idx="239">
                  <c:v>0.67765352294522785</c:v>
                </c:pt>
                <c:pt idx="240">
                  <c:v>0.67361849002204621</c:v>
                </c:pt>
                <c:pt idx="241">
                  <c:v>0.66962992203021066</c:v>
                </c:pt>
                <c:pt idx="242">
                  <c:v>0.66531835489756208</c:v>
                </c:pt>
                <c:pt idx="243">
                  <c:v>0.66257038801586265</c:v>
                </c:pt>
                <c:pt idx="244">
                  <c:v>0.65993210467078467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6" zoomScale="70" zoomScaleNormal="70" workbookViewId="0">
      <selection activeCell="C123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0.75160510000000003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0.93018585308460899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0.95232378679235197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0.96337544127280395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0.97754809431382905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0.99191451591407398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0.99276663753783601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0.98585929010929296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0.97064871206908498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0.93964589108646701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0.90899584261990196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0.87769561535268403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0.85057533618634495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0.82627482204381497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0.79962967879991997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0.770117232507603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0.75254984731494001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0.74167928053945897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0.73410059982456299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0.72468806301532496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0.72115489299237401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0.72150433913459799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0.72788408721370401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0.73319750154590702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0.73354229581781405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0.72679051869688605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0.70921647577407898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0.68982300197535795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0.66469907938841899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0.62737210585807301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0.587868213655384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0.55081636283883695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0.55081636283883695</v>
      </c>
      <c r="G37" s="39">
        <f>IF(C37=MAX($C$37:$C$61),A37,NA())</f>
        <v>221</v>
      </c>
      <c r="H37" s="4">
        <f t="shared" ref="H37:H100" si="3">C37+(C37*25%)</f>
        <v>0.68852045354854619</v>
      </c>
      <c r="I37" s="4">
        <f t="shared" ref="I37:I100" si="4">C37-(C37*25%)</f>
        <v>0.41311227212912771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0.55081636283883695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0.68852045354854619</v>
      </c>
      <c r="Y37" s="4">
        <f t="shared" ref="Y37:Y100" si="12">N37-(N37*25%)</f>
        <v>0.41311227212912771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1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0.51057867726707296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0.63822334658384117</v>
      </c>
      <c r="I38" s="4">
        <f t="shared" si="4"/>
        <v>0.38293400795030474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0.51057867726707296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0.63822334658384117</v>
      </c>
      <c r="Y38" s="4">
        <f t="shared" si="12"/>
        <v>0.38293400795030474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1</v>
      </c>
      <c r="AE38" s="4" t="e">
        <f t="shared" si="16"/>
        <v>#N/A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0.46804486704293102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0.58505608380366381</v>
      </c>
      <c r="I39" s="4">
        <f t="shared" si="4"/>
        <v>0.35103365028219824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0.46804486704293102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0.58505608380366381</v>
      </c>
      <c r="Y39" s="4">
        <f t="shared" si="12"/>
        <v>0.35103365028219824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1</v>
      </c>
      <c r="AE39" s="4" t="e">
        <f t="shared" si="16"/>
        <v>#N/A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0.43665791389449898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0.54582239236812369</v>
      </c>
      <c r="I40" s="4">
        <f t="shared" si="4"/>
        <v>0.32749343542087422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0.43665791389449898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0.54582239236812369</v>
      </c>
      <c r="Y40" s="4">
        <f t="shared" si="12"/>
        <v>0.32749343542087422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1</v>
      </c>
      <c r="AE40" s="4" t="e">
        <f t="shared" si="16"/>
        <v>#N/A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0.40781033450917598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0.50976291813647001</v>
      </c>
      <c r="I41" s="4">
        <f t="shared" si="4"/>
        <v>0.305857750881882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0.40781033450917598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0.50976291813647001</v>
      </c>
      <c r="Y41" s="4">
        <f t="shared" si="12"/>
        <v>0.305857750881882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1</v>
      </c>
      <c r="AE41" s="4" t="e">
        <f t="shared" si="16"/>
        <v>#N/A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0.379143537729701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0.47392942216212625</v>
      </c>
      <c r="I42" s="4">
        <f t="shared" si="4"/>
        <v>0.28435765329727575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0.379143537729701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0.47392942216212625</v>
      </c>
      <c r="Y42" s="4">
        <f t="shared" si="12"/>
        <v>0.28435765329727575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1</v>
      </c>
      <c r="AE42" s="4" t="e">
        <f t="shared" si="16"/>
        <v>#N/A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0.35640812052387699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0.44551015065484623</v>
      </c>
      <c r="I43" s="4">
        <f t="shared" si="4"/>
        <v>0.26730609039290776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0.35640812052387699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0.44551015065484623</v>
      </c>
      <c r="Y43" s="4">
        <f t="shared" si="12"/>
        <v>0.26730609039290776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1</v>
      </c>
      <c r="AE43" s="4" t="e">
        <f t="shared" si="16"/>
        <v>#N/A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0.34327384660545801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0.42909230825682254</v>
      </c>
      <c r="I44" s="4">
        <f t="shared" si="4"/>
        <v>0.25745538495409348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0.34327384660545801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0.42909230825682254</v>
      </c>
      <c r="Y44" s="4">
        <f t="shared" si="12"/>
        <v>0.25745538495409348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1</v>
      </c>
      <c r="AE44" s="4" t="e">
        <f t="shared" si="16"/>
        <v>#N/A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0.33328126143475001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0.41660157679343751</v>
      </c>
      <c r="I45" s="4">
        <f t="shared" si="4"/>
        <v>0.24996094607606251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0.33328126143475001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0.41660157679343751</v>
      </c>
      <c r="Y45" s="4">
        <f t="shared" si="12"/>
        <v>0.24996094607606251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1</v>
      </c>
      <c r="AE45" s="4" t="e">
        <f t="shared" si="16"/>
        <v>#N/A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0.31846210916902801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0.39807763646128502</v>
      </c>
      <c r="I46" s="4">
        <f t="shared" si="4"/>
        <v>0.23884658187677099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0.31846210916902801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0.39807763646128502</v>
      </c>
      <c r="Y46" s="4">
        <f t="shared" si="12"/>
        <v>0.23884658187677099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1</v>
      </c>
      <c r="AE46" s="4" t="e">
        <f t="shared" si="16"/>
        <v>#N/A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0.31248677848442702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0.39060847310553376</v>
      </c>
      <c r="I47" s="4">
        <f t="shared" si="4"/>
        <v>0.23436508386332028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0.31248677848442702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0.39060847310553376</v>
      </c>
      <c r="Y47" s="4">
        <f t="shared" si="12"/>
        <v>0.23436508386332028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1</v>
      </c>
      <c r="AE47" s="4" t="e">
        <f t="shared" si="16"/>
        <v>#N/A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0.31243330449769802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0.39054163062212255</v>
      </c>
      <c r="I48" s="4">
        <f t="shared" si="4"/>
        <v>0.23432497837327351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0.31243330449769802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0.39054163062212255</v>
      </c>
      <c r="Y48" s="4">
        <f t="shared" si="12"/>
        <v>0.23432497837327351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1</v>
      </c>
      <c r="AE48" s="4" t="e">
        <f t="shared" si="16"/>
        <v>#N/A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0.30864198645874302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0.38580248307342879</v>
      </c>
      <c r="I49" s="4">
        <f t="shared" si="4"/>
        <v>0.23148148984405725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0.30864198645874302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0.38580248307342879</v>
      </c>
      <c r="Y49" s="4">
        <f t="shared" si="12"/>
        <v>0.23148148984405725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1</v>
      </c>
      <c r="AE49" s="4" t="e">
        <f t="shared" si="16"/>
        <v>#N/A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0.31678448345358801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0.39598060431698501</v>
      </c>
      <c r="I50" s="4">
        <f t="shared" si="4"/>
        <v>0.237588362590191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0.31678448345358801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0.39598060431698501</v>
      </c>
      <c r="Y50" s="4">
        <f t="shared" si="12"/>
        <v>0.237588362590191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0.32491798754977802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0.40614748443722254</v>
      </c>
      <c r="I51" s="4">
        <f t="shared" si="4"/>
        <v>0.2436884906623335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0.32491798754977802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0.40614748443722254</v>
      </c>
      <c r="Y51" s="4">
        <f t="shared" si="12"/>
        <v>0.2436884906623335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0.33415069230870398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0.41768836538587995</v>
      </c>
      <c r="I52" s="4">
        <f t="shared" si="4"/>
        <v>0.25061301923152801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0.33415069230870398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0.41768836538587995</v>
      </c>
      <c r="Y52" s="4">
        <f t="shared" si="12"/>
        <v>0.25061301923152801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0.34530135164697401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0.43162668955871752</v>
      </c>
      <c r="I53" s="4">
        <f t="shared" si="4"/>
        <v>0.25897601373523049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0.34530135164697401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0.43162668955871752</v>
      </c>
      <c r="Y53" s="4">
        <f t="shared" si="12"/>
        <v>0.25897601373523049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0.36151870706894801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0.45189838383618502</v>
      </c>
      <c r="I54" s="4">
        <f t="shared" si="4"/>
        <v>0.27113903030171099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0.36151870706894801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0.45189838383618502</v>
      </c>
      <c r="Y54" s="4">
        <f t="shared" si="12"/>
        <v>0.27113903030171099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0.38547995611991998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0.48184994514989998</v>
      </c>
      <c r="I55" s="4">
        <f t="shared" si="4"/>
        <v>0.28910996708993997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0.38547995611991998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0.48184994514989998</v>
      </c>
      <c r="Y55" s="4">
        <f t="shared" si="12"/>
        <v>0.28910996708993997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0.40503869466099301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0.50629836832624131</v>
      </c>
      <c r="I56" s="4">
        <f t="shared" si="4"/>
        <v>0.30377902099574478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0.40503869466099301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0.50629836832624131</v>
      </c>
      <c r="Y56" s="4">
        <f t="shared" si="12"/>
        <v>0.30377902099574478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0.42323979895232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0.5290497486904</v>
      </c>
      <c r="I57" s="4">
        <f t="shared" si="4"/>
        <v>0.31742984921424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0.42323979895232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0.5290497486904</v>
      </c>
      <c r="Y57" s="4">
        <f t="shared" si="12"/>
        <v>0.31742984921424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0.42795600356424401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0.53494500445530502</v>
      </c>
      <c r="I58" s="4">
        <f t="shared" si="4"/>
        <v>0.32096700267318301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0.42795600356424401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0.53494500445530502</v>
      </c>
      <c r="Y58" s="4">
        <f t="shared" si="12"/>
        <v>0.32096700267318301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0.4246171287444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0.53077141093049995</v>
      </c>
      <c r="I59" s="4">
        <f t="shared" si="4"/>
        <v>0.31846284655829998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0.4246171287444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0.53077141093049995</v>
      </c>
      <c r="Y59" s="4">
        <f t="shared" si="12"/>
        <v>0.31846284655829998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0.42122454552039501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0.52653068190049379</v>
      </c>
      <c r="I60" s="4">
        <f t="shared" si="4"/>
        <v>0.31591840914029623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0.42122454552039501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0.52653068190049379</v>
      </c>
      <c r="Y60" s="4">
        <f t="shared" si="12"/>
        <v>0.31591840914029623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0.411470085106103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0.51433760638262871</v>
      </c>
      <c r="I61" s="4">
        <f t="shared" si="4"/>
        <v>0.30860256382957724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0.411470085106103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0.51433760638262871</v>
      </c>
      <c r="Y61" s="4">
        <f t="shared" si="12"/>
        <v>0.30860256382957724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0.39513848913871602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0.39513848913871602</v>
      </c>
      <c r="G62" s="39">
        <f>IF(C62=MAX($C$62:$C$136),A62,NA())</f>
        <v>246</v>
      </c>
      <c r="H62" s="4">
        <f t="shared" si="3"/>
        <v>0.49392311142339501</v>
      </c>
      <c r="I62" s="4">
        <f t="shared" si="4"/>
        <v>0.29635386685403703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0.39513848913871602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0.39513848913871602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0.49392311142339501</v>
      </c>
      <c r="Y62" s="4">
        <f t="shared" si="12"/>
        <v>0.29635386685403703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465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0.37067079668384301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0.46333849585480374</v>
      </c>
      <c r="I63" s="4">
        <f t="shared" si="4"/>
        <v>0.27800309751288227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0.37067079668384301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0.46333849585480374</v>
      </c>
      <c r="Y63" s="4">
        <f t="shared" si="12"/>
        <v>0.27800309751288227</v>
      </c>
      <c r="Z63" s="4" t="e">
        <f t="shared" si="30"/>
        <v>#DIV/0!</v>
      </c>
      <c r="AA63" s="4" t="e">
        <f t="shared" si="31"/>
        <v>#DIV/0!</v>
      </c>
      <c r="AB63" s="12">
        <f t="shared" si="32"/>
        <v>465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0.34001519319622803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0.42501899149528505</v>
      </c>
      <c r="I64" s="4">
        <f t="shared" si="4"/>
        <v>0.25501139489717101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0.34001519319622803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0.42501899149528505</v>
      </c>
      <c r="Y64" s="4">
        <f t="shared" si="12"/>
        <v>0.25501139489717101</v>
      </c>
      <c r="Z64" s="4" t="e">
        <f t="shared" si="30"/>
        <v>#DIV/0!</v>
      </c>
      <c r="AA64" s="4" t="e">
        <f t="shared" si="31"/>
        <v>#DIV/0!</v>
      </c>
      <c r="AB64" s="12">
        <f t="shared" si="32"/>
        <v>465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0.306846289839454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0.38355786229931749</v>
      </c>
      <c r="I65" s="4">
        <f t="shared" si="4"/>
        <v>0.23013471737959051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0.306846289839454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0.38355786229931749</v>
      </c>
      <c r="Y65" s="4">
        <f t="shared" si="12"/>
        <v>0.23013471737959051</v>
      </c>
      <c r="Z65" s="4" t="e">
        <f t="shared" si="30"/>
        <v>#DIV/0!</v>
      </c>
      <c r="AA65" s="4" t="e">
        <f t="shared" si="31"/>
        <v>#DIV/0!</v>
      </c>
      <c r="AB65" s="12">
        <f t="shared" si="32"/>
        <v>465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0.27476865801628297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0.3434608225203537</v>
      </c>
      <c r="I66" s="4">
        <f t="shared" si="4"/>
        <v>0.20607649351221224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0.27476865801628297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0.3434608225203537</v>
      </c>
      <c r="Y66" s="4">
        <f t="shared" si="12"/>
        <v>0.20607649351221224</v>
      </c>
      <c r="Z66" s="4" t="e">
        <f t="shared" si="30"/>
        <v>#DIV/0!</v>
      </c>
      <c r="AA66" s="4" t="e">
        <f t="shared" si="31"/>
        <v>#DIV/0!</v>
      </c>
      <c r="AB66" s="12">
        <f t="shared" si="32"/>
        <v>465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0.244134556854472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0.244134556854472</v>
      </c>
      <c r="G67" s="39">
        <f>IF(C67=MAX($C$67:$C$136),A67,NA())</f>
        <v>251</v>
      </c>
      <c r="H67" s="4">
        <f t="shared" si="3"/>
        <v>0.30516819606808998</v>
      </c>
      <c r="I67" s="4">
        <f t="shared" si="4"/>
        <v>0.18310091764085401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0.34547561092820483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0.43184451366025606</v>
      </c>
      <c r="Y67" s="4">
        <f t="shared" si="12"/>
        <v>0.25910670819615361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0.21144305147296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0.26430381434119998</v>
      </c>
      <c r="I68" s="4">
        <f t="shared" si="4"/>
        <v>0.15858228860472001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0.86609226566397435</v>
      </c>
      <c r="N68" s="4">
        <f t="shared" ref="N68:N131" si="45">C68*(1/$AO$76)</f>
        <v>0.29921375460045463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1.0826153320799679</v>
      </c>
      <c r="W68" s="4">
        <f t="shared" si="29"/>
        <v>0.64956919924798073</v>
      </c>
      <c r="X68" s="4">
        <f t="shared" si="11"/>
        <v>0.37401719325056826</v>
      </c>
      <c r="Y68" s="4">
        <f t="shared" si="12"/>
        <v>0.22441031595034097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0.177717064634005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0.22214633079250623</v>
      </c>
      <c r="I69" s="4">
        <f t="shared" si="4"/>
        <v>0.13328779847550376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0.72794718995861663</v>
      </c>
      <c r="N69" s="4">
        <f t="shared" si="45"/>
        <v>0.25148800017442302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0.90993398744827081</v>
      </c>
      <c r="W69" s="4">
        <f t="shared" si="29"/>
        <v>0.54596039246896244</v>
      </c>
      <c r="X69" s="4">
        <f t="shared" si="11"/>
        <v>0.31436000021802879</v>
      </c>
      <c r="Y69" s="4">
        <f t="shared" si="12"/>
        <v>0.18861600013081725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0.146940245030384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0.18367530628798001</v>
      </c>
      <c r="I70" s="4">
        <f t="shared" si="4"/>
        <v>0.110205183772788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0.60188220350130406</v>
      </c>
      <c r="N70" s="4">
        <f t="shared" si="45"/>
        <v>0.20793562196142712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0.75235275437663007</v>
      </c>
      <c r="W70" s="4">
        <f t="shared" si="29"/>
        <v>0.45141165262597804</v>
      </c>
      <c r="X70" s="4">
        <f t="shared" si="11"/>
        <v>0.25991952745178393</v>
      </c>
      <c r="Y70" s="4">
        <f t="shared" si="12"/>
        <v>0.15595171647107034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0.120369644449379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0.15046205556172376</v>
      </c>
      <c r="I71" s="4">
        <f t="shared" si="4"/>
        <v>9.0277233337034246E-2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0.49304631839207858</v>
      </c>
      <c r="N71" s="4">
        <f t="shared" si="45"/>
        <v>0.17033547806240554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0.61630789799009822</v>
      </c>
      <c r="W71" s="4">
        <f t="shared" si="29"/>
        <v>0.36978473879405893</v>
      </c>
      <c r="X71" s="4">
        <f t="shared" si="11"/>
        <v>0.21291934757800693</v>
      </c>
      <c r="Y71" s="4">
        <f t="shared" si="12"/>
        <v>0.12775160854680415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9.5608500361202303E-2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0.11951062545150287</v>
      </c>
      <c r="I72" s="4">
        <f t="shared" si="4"/>
        <v>7.1706375270901734E-2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0.39162215129664868</v>
      </c>
      <c r="N72" s="4">
        <f t="shared" si="45"/>
        <v>0.13529590197222757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0.48952768912081085</v>
      </c>
      <c r="W72" s="4">
        <f t="shared" si="29"/>
        <v>0.29371661347248651</v>
      </c>
      <c r="X72" s="4">
        <f t="shared" si="11"/>
        <v>0.16911987746528445</v>
      </c>
      <c r="Y72" s="4">
        <f t="shared" si="12"/>
        <v>0.10147192647917068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8.1209963066066607E-2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0.10151245383258325</v>
      </c>
      <c r="I73" s="4">
        <f t="shared" si="4"/>
        <v>6.0907472299549958E-2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0.33264427663337998</v>
      </c>
      <c r="N73" s="4">
        <f t="shared" si="45"/>
        <v>0.11492048469168771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0.41580534579172496</v>
      </c>
      <c r="W73" s="4">
        <f t="shared" si="29"/>
        <v>0.249483207475035</v>
      </c>
      <c r="X73" s="4">
        <f t="shared" si="11"/>
        <v>0.14365060586460965</v>
      </c>
      <c r="Y73" s="4">
        <f t="shared" si="12"/>
        <v>8.6190363518765786E-2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7.1121747719377904E-2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8.8902184649222379E-2</v>
      </c>
      <c r="I74" s="4">
        <f t="shared" si="4"/>
        <v>5.3341310789533428E-2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0.29132191950102915</v>
      </c>
      <c r="N74" s="4">
        <f t="shared" si="45"/>
        <v>0.10064461811639534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0.36415239937628641</v>
      </c>
      <c r="W74" s="4">
        <f t="shared" si="29"/>
        <v>0.21849143962577186</v>
      </c>
      <c r="X74" s="4">
        <f t="shared" si="11"/>
        <v>0.12580577264549417</v>
      </c>
      <c r="Y74" s="4">
        <f t="shared" si="12"/>
        <v>7.5483463587296504E-2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5.8295259956907201E-2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7.2869074946133996E-2</v>
      </c>
      <c r="I75" s="4">
        <f t="shared" si="4"/>
        <v>4.3721444967680399E-2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0.23878331977253375</v>
      </c>
      <c r="N75" s="4">
        <f t="shared" si="45"/>
        <v>8.2493813277880981E-2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0.29847914971566719</v>
      </c>
      <c r="W75" s="4">
        <f t="shared" si="29"/>
        <v>0.17908748982940031</v>
      </c>
      <c r="X75" s="4">
        <f t="shared" si="11"/>
        <v>0.10311726659735122</v>
      </c>
      <c r="Y75" s="4">
        <f t="shared" si="12"/>
        <v>6.1870359958410739E-2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0.244134556854472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4.9915583349945197E-2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6.2394479187431497E-2</v>
      </c>
      <c r="I76" s="4">
        <f t="shared" si="4"/>
        <v>3.7436687512458898E-2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0.20445931126292685</v>
      </c>
      <c r="N76" s="4">
        <f t="shared" si="45"/>
        <v>7.0635705468519647E-2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0.25557413907865856</v>
      </c>
      <c r="W76" s="4">
        <f t="shared" si="29"/>
        <v>0.15334448344719515</v>
      </c>
      <c r="X76" s="4">
        <f t="shared" si="11"/>
        <v>8.8294631835649562E-2</v>
      </c>
      <c r="Y76" s="4">
        <f t="shared" si="12"/>
        <v>5.2976779101389732E-2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0.70666220460120099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4.09109388274718E-2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5.1138673534339749E-2</v>
      </c>
      <c r="I77" s="4">
        <f t="shared" si="4"/>
        <v>3.0683204120603852E-2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0.16757537054395258</v>
      </c>
      <c r="N77" s="4">
        <f t="shared" si="45"/>
        <v>5.7893203515192317E-2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0.20946921317994072</v>
      </c>
      <c r="W77" s="4">
        <f t="shared" si="29"/>
        <v>0.12568152790796444</v>
      </c>
      <c r="X77" s="4">
        <f t="shared" si="11"/>
        <v>7.2366504393990394E-2</v>
      </c>
      <c r="Y77" s="4">
        <f t="shared" si="12"/>
        <v>4.3419902636394239E-2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3.3987000940229897E-2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4.2483751175287368E-2</v>
      </c>
      <c r="I78" s="4">
        <f t="shared" si="4"/>
        <v>2.5490250705172423E-2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0.13921421603779535</v>
      </c>
      <c r="N78" s="4">
        <f t="shared" si="45"/>
        <v>4.8095116335548443E-2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0.1740177700472442</v>
      </c>
      <c r="W78" s="4">
        <f t="shared" si="29"/>
        <v>0.10441066202834651</v>
      </c>
      <c r="X78" s="4">
        <f t="shared" si="11"/>
        <v>6.0118895419435554E-2</v>
      </c>
      <c r="Y78" s="4">
        <f t="shared" si="12"/>
        <v>3.6071337251661333E-2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465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3.1504203390135099E-2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3.9380254237668874E-2</v>
      </c>
      <c r="I79" s="4">
        <f t="shared" si="4"/>
        <v>2.3628152542601324E-2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0.12904442450117654</v>
      </c>
      <c r="N79" s="4">
        <f t="shared" si="45"/>
        <v>4.4581701391422562E-2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0.16130553062647068</v>
      </c>
      <c r="W79" s="4">
        <f t="shared" si="29"/>
        <v>9.6783318375882402E-2</v>
      </c>
      <c r="X79" s="4">
        <f t="shared" si="11"/>
        <v>5.5727126739278203E-2</v>
      </c>
      <c r="Y79" s="4">
        <f t="shared" si="12"/>
        <v>3.3436276043566922E-2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3.2940514209521203E-2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4.1175642761901506E-2</v>
      </c>
      <c r="I80" s="4">
        <f t="shared" si="4"/>
        <v>2.4705385657140901E-2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0.13492769984692074</v>
      </c>
      <c r="N80" s="4">
        <f t="shared" si="45"/>
        <v>4.6614229535752394E-2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0.16865962480865093</v>
      </c>
      <c r="W80" s="4">
        <f t="shared" si="29"/>
        <v>0.10119577488519055</v>
      </c>
      <c r="X80" s="4">
        <f t="shared" si="11"/>
        <v>5.8267786919690492E-2</v>
      </c>
      <c r="Y80" s="4">
        <f t="shared" si="12"/>
        <v>3.4960672151814295E-2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3.7164045773314697E-2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4.6455057216643371E-2</v>
      </c>
      <c r="I81" s="4">
        <f t="shared" si="4"/>
        <v>2.7873034329986023E-2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0.15222771512624531</v>
      </c>
      <c r="N81" s="4">
        <f t="shared" si="45"/>
        <v>5.2590962883444323E-2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0.19028464390780664</v>
      </c>
      <c r="W81" s="4">
        <f t="shared" si="29"/>
        <v>0.11417078634468397</v>
      </c>
      <c r="X81" s="4">
        <f t="shared" si="11"/>
        <v>6.5738703604305407E-2</v>
      </c>
      <c r="Y81" s="4">
        <f t="shared" si="12"/>
        <v>3.9443222162583239E-2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4.1384290722614903E-2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5.1730363403268628E-2</v>
      </c>
      <c r="I82" s="4">
        <f t="shared" si="4"/>
        <v>3.1038218041961177E-2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0.16951426809799802</v>
      </c>
      <c r="N82" s="4">
        <f t="shared" si="45"/>
        <v>5.8563045332203363E-2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0.21189283512249751</v>
      </c>
      <c r="W82" s="4">
        <f t="shared" si="29"/>
        <v>0.12713570107349853</v>
      </c>
      <c r="X82" s="4">
        <f t="shared" si="11"/>
        <v>7.3203806665254209E-2</v>
      </c>
      <c r="Y82" s="4">
        <f t="shared" si="12"/>
        <v>4.3922283999152524E-2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4.2226640931796802E-2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5.2783301164745999E-2</v>
      </c>
      <c r="I83" s="4">
        <f t="shared" si="4"/>
        <v>3.1669980698847605E-2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0.17296462031373952</v>
      </c>
      <c r="N83" s="4">
        <f t="shared" si="45"/>
        <v>5.9755057871854152E-2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0.21620577539217439</v>
      </c>
      <c r="W83" s="4">
        <f t="shared" si="29"/>
        <v>0.12972346523530465</v>
      </c>
      <c r="X83" s="4">
        <f t="shared" si="11"/>
        <v>7.4693822339817695E-2</v>
      </c>
      <c r="Y83" s="4">
        <f t="shared" si="12"/>
        <v>4.4816293403890615E-2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4.4572608814145001E-2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5.5715761017681248E-2</v>
      </c>
      <c r="I84" s="4">
        <f t="shared" si="4"/>
        <v>3.3429456610608754E-2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0.1825739436007604</v>
      </c>
      <c r="N84" s="4">
        <f t="shared" si="45"/>
        <v>6.3074844705044306E-2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0.2282174295009505</v>
      </c>
      <c r="W84" s="4">
        <f t="shared" si="29"/>
        <v>0.1369304577005703</v>
      </c>
      <c r="X84" s="4">
        <f t="shared" si="11"/>
        <v>7.8843555881305386E-2</v>
      </c>
      <c r="Y84" s="4">
        <f t="shared" si="12"/>
        <v>4.7306133528783226E-2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4.3897204078109202E-2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5.4871505097636504E-2</v>
      </c>
      <c r="I85" s="4">
        <f t="shared" si="4"/>
        <v>3.29229030585819E-2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0.17980741703959682</v>
      </c>
      <c r="N85" s="4">
        <f t="shared" si="45"/>
        <v>6.2119077251177213E-2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0.22475927129949602</v>
      </c>
      <c r="W85" s="4">
        <f t="shared" si="29"/>
        <v>0.13485556277969762</v>
      </c>
      <c r="X85" s="4">
        <f t="shared" si="11"/>
        <v>7.7648846563971516E-2</v>
      </c>
      <c r="Y85" s="4">
        <f t="shared" si="12"/>
        <v>4.658930793838291E-2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5.2922786527795897E-2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6.6153483159744869E-2</v>
      </c>
      <c r="I86" s="4">
        <f t="shared" si="4"/>
        <v>3.9692089895846924E-2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0.21677712164010868</v>
      </c>
      <c r="N86" s="4">
        <f t="shared" si="45"/>
        <v>7.4891208533874307E-2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0.27097140205013587</v>
      </c>
      <c r="W86" s="4">
        <f t="shared" si="29"/>
        <v>0.16258284123008152</v>
      </c>
      <c r="X86" s="4">
        <f t="shared" si="11"/>
        <v>9.3614010667342887E-2</v>
      </c>
      <c r="Y86" s="4">
        <f t="shared" si="12"/>
        <v>5.6168406400405727E-2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5.8436452939785097E-2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7.3045566174731374E-2</v>
      </c>
      <c r="I87" s="4">
        <f t="shared" si="4"/>
        <v>4.3827339704838819E-2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0.23936166060513475</v>
      </c>
      <c r="N87" s="4">
        <f t="shared" si="45"/>
        <v>8.2693615930348546E-2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0.29920207575641844</v>
      </c>
      <c r="W87" s="4">
        <f t="shared" si="29"/>
        <v>0.17952124545385106</v>
      </c>
      <c r="X87" s="4">
        <f t="shared" si="11"/>
        <v>0.10336701991293568</v>
      </c>
      <c r="Y87" s="4">
        <f t="shared" si="12"/>
        <v>6.202021194776141E-2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6.3769970155329495E-2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7.9712462694161865E-2</v>
      </c>
      <c r="I88" s="4">
        <f t="shared" si="4"/>
        <v>4.7827477616497124E-2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0.26120829012069202</v>
      </c>
      <c r="N88" s="4">
        <f t="shared" si="45"/>
        <v>9.0241093608957837E-2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0.32651036265086503</v>
      </c>
      <c r="W88" s="4">
        <f t="shared" si="29"/>
        <v>0.19590621759051902</v>
      </c>
      <c r="X88" s="4">
        <f t="shared" si="11"/>
        <v>0.11280136701119729</v>
      </c>
      <c r="Y88" s="4">
        <f t="shared" si="12"/>
        <v>6.7680820206718381E-2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7.1626142608277696E-2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8.9532678260347123E-2</v>
      </c>
      <c r="I89" s="4">
        <f t="shared" si="4"/>
        <v>5.3719606956208268E-2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0.29338797231796182</v>
      </c>
      <c r="N89" s="4">
        <f t="shared" si="45"/>
        <v>0.10135838897553509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0.36673496539745226</v>
      </c>
      <c r="W89" s="4">
        <f t="shared" si="29"/>
        <v>0.22004097923847138</v>
      </c>
      <c r="X89" s="4">
        <f t="shared" si="11"/>
        <v>0.12669798621941886</v>
      </c>
      <c r="Y89" s="4">
        <f t="shared" si="12"/>
        <v>7.6018791731651325E-2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8.4954832444317702E-2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0.10619354055539712</v>
      </c>
      <c r="I90" s="4">
        <f t="shared" si="4"/>
        <v>6.3716124333238283E-2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0.3479836428685476</v>
      </c>
      <c r="N90" s="4">
        <f t="shared" si="45"/>
        <v>0.12021986161303372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0.43497955358568452</v>
      </c>
      <c r="W90" s="4">
        <f t="shared" si="29"/>
        <v>0.26098773215141069</v>
      </c>
      <c r="X90" s="4">
        <f t="shared" si="11"/>
        <v>0.15027482701629213</v>
      </c>
      <c r="Y90" s="4">
        <f t="shared" si="12"/>
        <v>9.0164896209775289E-2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9.7125378374184695E-2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0.12140672296773086</v>
      </c>
      <c r="I91" s="4">
        <f t="shared" si="4"/>
        <v>7.2844033780638529E-2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0.39783543806983829</v>
      </c>
      <c r="N91" s="4">
        <f t="shared" si="45"/>
        <v>0.13744244101606737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0.49729429758729787</v>
      </c>
      <c r="W91" s="4">
        <f t="shared" si="29"/>
        <v>0.2983765785523787</v>
      </c>
      <c r="X91" s="4">
        <f t="shared" si="11"/>
        <v>0.17180305127008422</v>
      </c>
      <c r="Y91" s="4">
        <f t="shared" si="12"/>
        <v>0.10308183076205052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0.103914671449573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0.12989333931196625</v>
      </c>
      <c r="I92" s="4">
        <f t="shared" si="4"/>
        <v>7.7936003587179753E-2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0.42564507371857352</v>
      </c>
      <c r="N92" s="4">
        <f t="shared" si="45"/>
        <v>0.14704999188150497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0.53205634214821695</v>
      </c>
      <c r="W92" s="4">
        <f t="shared" si="29"/>
        <v>0.31923380528893014</v>
      </c>
      <c r="X92" s="4">
        <f t="shared" si="11"/>
        <v>0.1838124898518812</v>
      </c>
      <c r="Y92" s="4">
        <f t="shared" si="12"/>
        <v>0.11028749391112873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0.104705638375837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0.13088204796979624</v>
      </c>
      <c r="I93" s="4">
        <f t="shared" si="4"/>
        <v>7.852922878187775E-2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0.42888495477619659</v>
      </c>
      <c r="N93" s="4">
        <f t="shared" si="45"/>
        <v>0.148169291769222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0.5361061934702458</v>
      </c>
      <c r="W93" s="4">
        <f t="shared" si="29"/>
        <v>0.32166371608214744</v>
      </c>
      <c r="X93" s="4">
        <f t="shared" si="11"/>
        <v>0.1852116147115275</v>
      </c>
      <c r="Y93" s="4">
        <f t="shared" si="12"/>
        <v>0.1111269688269165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0.112641945632944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0.14080243204117998</v>
      </c>
      <c r="I94" s="4">
        <f t="shared" si="4"/>
        <v>8.4481459224707997E-2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0.46139287728975453</v>
      </c>
      <c r="N94" s="4">
        <f t="shared" si="45"/>
        <v>0.15939998615960019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0.57674109661219319</v>
      </c>
      <c r="W94" s="4">
        <f t="shared" si="29"/>
        <v>0.34604465796731587</v>
      </c>
      <c r="X94" s="4">
        <f t="shared" si="11"/>
        <v>0.19924998269950023</v>
      </c>
      <c r="Y94" s="4">
        <f t="shared" si="12"/>
        <v>0.11954998961970015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0.118989927525409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0.14873740940676125</v>
      </c>
      <c r="I95" s="4">
        <f t="shared" si="4"/>
        <v>8.9242445644056756E-2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0.48739485740373334</v>
      </c>
      <c r="N95" s="4">
        <f t="shared" si="45"/>
        <v>0.16838303612482006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0.6092435717546667</v>
      </c>
      <c r="W95" s="4">
        <f t="shared" si="29"/>
        <v>0.36554614305279998</v>
      </c>
      <c r="X95" s="4">
        <f t="shared" si="11"/>
        <v>0.21047879515602508</v>
      </c>
      <c r="Y95" s="4">
        <f t="shared" si="12"/>
        <v>0.12628727709361504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0.117423777793499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0.14677972224187374</v>
      </c>
      <c r="I96" s="4">
        <f t="shared" si="4"/>
        <v>8.8067833345124247E-2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0.48097974865350596</v>
      </c>
      <c r="N96" s="4">
        <f t="shared" si="45"/>
        <v>0.16616677251016437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0.60122468581688249</v>
      </c>
      <c r="W96" s="4">
        <f t="shared" si="29"/>
        <v>0.36073481149012948</v>
      </c>
      <c r="X96" s="4">
        <f t="shared" si="11"/>
        <v>0.20770846563770545</v>
      </c>
      <c r="Y96" s="4">
        <f t="shared" si="12"/>
        <v>0.12462507938262328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0.112038560674833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0.14004820084354125</v>
      </c>
      <c r="I97" s="4">
        <f t="shared" si="4"/>
        <v>8.402892050612476E-2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0.4589213510712411</v>
      </c>
      <c r="N97" s="4">
        <f t="shared" si="45"/>
        <v>0.15854613412933419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0.57365168883905138</v>
      </c>
      <c r="W97" s="4">
        <f t="shared" si="29"/>
        <v>0.34419101330343083</v>
      </c>
      <c r="X97" s="4">
        <f t="shared" si="11"/>
        <v>0.19818266766166773</v>
      </c>
      <c r="Y97" s="4">
        <f t="shared" si="12"/>
        <v>0.11890960059700065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0.11384656132109799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0.14230820165137248</v>
      </c>
      <c r="I98" s="4">
        <f t="shared" si="4"/>
        <v>8.5384920990823496E-2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0.46632710578929493</v>
      </c>
      <c r="N98" s="4">
        <f t="shared" si="45"/>
        <v>0.16110464176493827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0.58290888223661863</v>
      </c>
      <c r="W98" s="4">
        <f t="shared" si="29"/>
        <v>0.34974532934197122</v>
      </c>
      <c r="X98" s="4">
        <f t="shared" si="11"/>
        <v>0.20138080220617283</v>
      </c>
      <c r="Y98" s="4">
        <f t="shared" si="12"/>
        <v>0.1208284813237037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0.11723025333783001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0.14653781667228752</v>
      </c>
      <c r="I99" s="4">
        <f t="shared" si="4"/>
        <v>8.7922690003372508E-2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0.48018705278053153</v>
      </c>
      <c r="N99" s="4">
        <f t="shared" si="45"/>
        <v>0.16589291541916826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0.60023381597566439</v>
      </c>
      <c r="W99" s="4">
        <f t="shared" si="29"/>
        <v>0.36014028958539868</v>
      </c>
      <c r="X99" s="4">
        <f t="shared" si="11"/>
        <v>0.20736614427396033</v>
      </c>
      <c r="Y99" s="4">
        <f t="shared" si="12"/>
        <v>0.12441968656437619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0.116264261411337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0.14533032676417124</v>
      </c>
      <c r="I100" s="4">
        <f t="shared" si="4"/>
        <v>8.719819605850275E-2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0.47623025150282944</v>
      </c>
      <c r="N100" s="4">
        <f t="shared" si="45"/>
        <v>0.16452593708043262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0.59528781437853684</v>
      </c>
      <c r="W100" s="4">
        <f t="shared" si="29"/>
        <v>0.35717268862712209</v>
      </c>
      <c r="X100" s="4">
        <f t="shared" si="11"/>
        <v>0.20565742135054077</v>
      </c>
      <c r="Y100" s="4">
        <f t="shared" si="12"/>
        <v>0.12339445281032446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0.119170824761803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0.14896353095225376</v>
      </c>
      <c r="I101" s="4">
        <f t="shared" ref="I101:I164" si="53">C101-(C101*25%)</f>
        <v>8.937811857135225E-2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0.48813583090099139</v>
      </c>
      <c r="N101" s="4">
        <f t="shared" si="45"/>
        <v>0.16863902439646689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0.61016978862623927</v>
      </c>
      <c r="W101" s="4">
        <f t="shared" si="29"/>
        <v>0.36610187317574355</v>
      </c>
      <c r="X101" s="4">
        <f t="shared" ref="X101:X164" si="54">N101+(N101*25%)</f>
        <v>0.21079878049558359</v>
      </c>
      <c r="Y101" s="4">
        <f t="shared" ref="Y101:Y164" si="55">N101-(N101*25%)</f>
        <v>0.12647926829735018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0.116370982438916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0.14546372804864499</v>
      </c>
      <c r="I102" s="4">
        <f t="shared" si="53"/>
        <v>8.7278236829187006E-2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0.47666739169696676</v>
      </c>
      <c r="N102" s="4">
        <f t="shared" si="45"/>
        <v>0.1646769583560635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0.59583423962120841</v>
      </c>
      <c r="W102" s="4">
        <f t="shared" ref="W102:W116" si="63">M102-(M102*25%)</f>
        <v>0.35750054377272505</v>
      </c>
      <c r="X102" s="4">
        <f t="shared" si="54"/>
        <v>0.20584619794507936</v>
      </c>
      <c r="Y102" s="4">
        <f t="shared" si="55"/>
        <v>0.12350771876704762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0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0.11238234712294699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0.14047793390368374</v>
      </c>
      <c r="I103" s="4">
        <f t="shared" si="53"/>
        <v>8.4286760342210248E-2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0.46032953536331128</v>
      </c>
      <c r="N103" s="4">
        <f t="shared" si="45"/>
        <v>0.15903262745793664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0.57541191920413914</v>
      </c>
      <c r="W103" s="4">
        <f t="shared" si="63"/>
        <v>0.34524715152248348</v>
      </c>
      <c r="X103" s="4">
        <f t="shared" si="54"/>
        <v>0.19879078432242081</v>
      </c>
      <c r="Y103" s="4">
        <f t="shared" si="55"/>
        <v>0.11927447059345248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9.8642368840854894E-2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0.12330296105106861</v>
      </c>
      <c r="I104" s="4">
        <f t="shared" si="53"/>
        <v>7.3981776630641177E-2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0.40404918546478191</v>
      </c>
      <c r="N104" s="4">
        <f t="shared" si="45"/>
        <v>0.13958913919348906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0.50506148183097743</v>
      </c>
      <c r="W104" s="4">
        <f t="shared" si="63"/>
        <v>0.30303688909858645</v>
      </c>
      <c r="X104" s="4">
        <f t="shared" si="54"/>
        <v>0.17448642399186132</v>
      </c>
      <c r="Y104" s="4">
        <f t="shared" si="55"/>
        <v>0.1046918543951168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0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9.7009649381684396E-2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0.12126206172710549</v>
      </c>
      <c r="I105" s="4">
        <f t="shared" si="53"/>
        <v>7.27572370362633E-2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0.39736140033429029</v>
      </c>
      <c r="N105" s="4">
        <f t="shared" si="45"/>
        <v>0.13727867253977591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0.49670175041786285</v>
      </c>
      <c r="W105" s="4">
        <f t="shared" si="63"/>
        <v>0.29802105025071773</v>
      </c>
      <c r="X105" s="4">
        <f t="shared" si="54"/>
        <v>0.17159834067471988</v>
      </c>
      <c r="Y105" s="4">
        <f t="shared" si="55"/>
        <v>0.10295900440483194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9.6150631974709397E-2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0.12018828996838675</v>
      </c>
      <c r="I106" s="4">
        <f t="shared" si="53"/>
        <v>7.2112973981032044E-2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0.39384277757951552</v>
      </c>
      <c r="N106" s="4">
        <f t="shared" si="45"/>
        <v>0.13606307419394423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0.49230347197439439</v>
      </c>
      <c r="W106" s="4">
        <f t="shared" si="63"/>
        <v>0.29538208318463666</v>
      </c>
      <c r="X106" s="4">
        <f t="shared" si="54"/>
        <v>0.17007884274243029</v>
      </c>
      <c r="Y106" s="4">
        <f t="shared" si="55"/>
        <v>0.10204730564545816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8.6960816932766805E-2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0.10870102116595851</v>
      </c>
      <c r="I107" s="4">
        <f t="shared" si="53"/>
        <v>6.5220612699575103E-2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0.35620035956074803</v>
      </c>
      <c r="N107" s="4">
        <f t="shared" si="45"/>
        <v>0.12305853683209565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0.44525044945093506</v>
      </c>
      <c r="W107" s="4">
        <f t="shared" si="63"/>
        <v>0.26715026967056099</v>
      </c>
      <c r="X107" s="4">
        <f t="shared" si="54"/>
        <v>0.15382317104011956</v>
      </c>
      <c r="Y107" s="4">
        <f t="shared" si="55"/>
        <v>9.2293902624071736E-2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8.2185345883642194E-2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0.10273168235455274</v>
      </c>
      <c r="I108" s="4">
        <f t="shared" si="53"/>
        <v>6.1639009412731649E-2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0.33663954395703466</v>
      </c>
      <c r="N108" s="4">
        <f t="shared" si="45"/>
        <v>0.11630075211114881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0.42079942994629332</v>
      </c>
      <c r="W108" s="4">
        <f t="shared" si="63"/>
        <v>0.25247965796777599</v>
      </c>
      <c r="X108" s="4">
        <f t="shared" si="54"/>
        <v>0.14537594013893601</v>
      </c>
      <c r="Y108" s="4">
        <f t="shared" si="55"/>
        <v>8.7225564083361601E-2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7.2030821712297896E-2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9.0038527140372374E-2</v>
      </c>
      <c r="I109" s="4">
        <f t="shared" si="53"/>
        <v>5.4023116284223419E-2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0.29504557912805146</v>
      </c>
      <c r="N109" s="4">
        <f t="shared" si="45"/>
        <v>0.10193105170092959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0.36880697391006434</v>
      </c>
      <c r="W109" s="4">
        <f t="shared" si="63"/>
        <v>0.22128418434603858</v>
      </c>
      <c r="X109" s="4">
        <f t="shared" si="54"/>
        <v>0.12741381462616197</v>
      </c>
      <c r="Y109" s="4">
        <f t="shared" si="55"/>
        <v>7.644828877569719E-2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5.9335284384384297E-2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7.4169105480480377E-2</v>
      </c>
      <c r="I110" s="4">
        <f t="shared" si="53"/>
        <v>4.4501463288288225E-2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0.24304336571145033</v>
      </c>
      <c r="N110" s="4">
        <f t="shared" si="45"/>
        <v>8.3965555251210411E-2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0.30380420713931289</v>
      </c>
      <c r="W110" s="4">
        <f t="shared" si="63"/>
        <v>0.18228252428358774</v>
      </c>
      <c r="X110" s="4">
        <f t="shared" si="54"/>
        <v>0.10495694406401301</v>
      </c>
      <c r="Y110" s="4">
        <f t="shared" si="55"/>
        <v>6.2974166438407808E-2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5.5844873141981999E-2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6.9806091427477499E-2</v>
      </c>
      <c r="I111" s="4">
        <f t="shared" si="53"/>
        <v>4.1883654856486499E-2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0.22874628590687796</v>
      </c>
      <c r="N111" s="4">
        <f t="shared" si="45"/>
        <v>7.9026262871236472E-2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0.28593285738359742</v>
      </c>
      <c r="W111" s="4">
        <f t="shared" si="63"/>
        <v>0.17155971443015847</v>
      </c>
      <c r="X111" s="4">
        <f t="shared" si="54"/>
        <v>9.8782828589045593E-2</v>
      </c>
      <c r="Y111" s="4">
        <f t="shared" si="55"/>
        <v>5.926969715342735E-2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5.6690205020795803E-2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7.0862756275994754E-2</v>
      </c>
      <c r="I112" s="4">
        <f t="shared" si="53"/>
        <v>4.2517653765596852E-2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0.23220885134499292</v>
      </c>
      <c r="N112" s="4">
        <f t="shared" si="45"/>
        <v>8.0222494781348117E-2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0.29026106418124115</v>
      </c>
      <c r="W112" s="4">
        <f t="shared" si="63"/>
        <v>0.17415663850874469</v>
      </c>
      <c r="X112" s="4">
        <f t="shared" si="54"/>
        <v>0.10027811847668515</v>
      </c>
      <c r="Y112" s="4">
        <f t="shared" si="55"/>
        <v>6.0166871086011084E-2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4.0892362984668799E-2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5.1115453730836001E-2</v>
      </c>
      <c r="I113" s="4">
        <f t="shared" si="53"/>
        <v>3.0669272238501598E-2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0.16749928200064129</v>
      </c>
      <c r="N113" s="4">
        <f t="shared" si="45"/>
        <v>5.7866916779207217E-2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0.20937410250080163</v>
      </c>
      <c r="W113" s="4">
        <f t="shared" si="63"/>
        <v>0.12562446150048096</v>
      </c>
      <c r="X113" s="4">
        <f t="shared" si="54"/>
        <v>7.2333645974009014E-2</v>
      </c>
      <c r="Y113" s="4">
        <f t="shared" si="55"/>
        <v>4.3400187584405413E-2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2.8324679895447801E-2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3.5405849869309752E-2</v>
      </c>
      <c r="I114" s="4">
        <f t="shared" si="53"/>
        <v>2.124350992158585E-2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0.11602077256245241</v>
      </c>
      <c r="N114" s="4">
        <f t="shared" si="45"/>
        <v>4.0082347281375552E-2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0.14502596570306553</v>
      </c>
      <c r="W114" s="4">
        <f t="shared" si="63"/>
        <v>8.7015579421839309E-2</v>
      </c>
      <c r="X114" s="4">
        <f t="shared" si="54"/>
        <v>5.010293410171944E-2</v>
      </c>
      <c r="Y114" s="4">
        <f t="shared" si="55"/>
        <v>3.0061760461031664E-2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2.1022785304748201E-2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2.6278481630935251E-2</v>
      </c>
      <c r="I115" s="4">
        <f t="shared" si="53"/>
        <v>1.5767088978561151E-2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8.6111468919493575E-2</v>
      </c>
      <c r="N115" s="4">
        <f t="shared" si="45"/>
        <v>2.9749412332887165E-2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0.10763933614936697</v>
      </c>
      <c r="W115" s="4">
        <f t="shared" si="63"/>
        <v>6.4583601689620185E-2</v>
      </c>
      <c r="X115" s="4">
        <f t="shared" si="54"/>
        <v>3.7186765416108956E-2</v>
      </c>
      <c r="Y115" s="4">
        <f t="shared" si="55"/>
        <v>2.2312059249665374E-2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1.2935424757626501E-2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1.6169280947033127E-2</v>
      </c>
      <c r="I116" s="4">
        <f t="shared" si="53"/>
        <v>9.7015685682198746E-3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5.298481675143301E-2</v>
      </c>
      <c r="N116" s="4">
        <f t="shared" si="45"/>
        <v>1.83049619371203E-2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6.6231020939291257E-2</v>
      </c>
      <c r="W116" s="4">
        <f t="shared" si="63"/>
        <v>3.9738612563574756E-2</v>
      </c>
      <c r="X116" s="4">
        <f t="shared" si="54"/>
        <v>2.2881202421400376E-2</v>
      </c>
      <c r="Y116" s="4">
        <f t="shared" si="55"/>
        <v>1.3728721452840225E-2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1.1950620265533E-2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1.4938275331916251E-2</v>
      </c>
      <c r="I117" s="4">
        <f t="shared" si="53"/>
        <v>8.9629651991497503E-3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4.8950957289740575E-2</v>
      </c>
      <c r="N117" s="4">
        <f t="shared" si="45"/>
        <v>1.6911361875193587E-2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6.1188696612175721E-2</v>
      </c>
      <c r="W117" s="4">
        <f>M117-(M117*25%)</f>
        <v>3.671321796730543E-2</v>
      </c>
      <c r="X117" s="4">
        <f t="shared" si="54"/>
        <v>2.1139202343991984E-2</v>
      </c>
      <c r="Y117" s="4">
        <f t="shared" si="55"/>
        <v>1.2683521406395191E-2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8.8631198044373805E-3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1.1078899755546726E-2</v>
      </c>
      <c r="I118" s="4">
        <f t="shared" si="53"/>
        <v>6.6473398533280353E-3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3.6304241065391922E-2</v>
      </c>
      <c r="N118" s="4">
        <f t="shared" si="45"/>
        <v>1.2542229861351095E-2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4.5380301331739904E-2</v>
      </c>
      <c r="W118" s="4">
        <f t="shared" ref="W118:W181" si="67">M118-(M118*25%)</f>
        <v>2.722818079904394E-2</v>
      </c>
      <c r="X118" s="4">
        <f t="shared" si="54"/>
        <v>1.5677787326688869E-2</v>
      </c>
      <c r="Y118" s="4">
        <f t="shared" si="55"/>
        <v>9.4066723960133207E-3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1.0854496299810701E-2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1.3568120374763376E-2</v>
      </c>
      <c r="I119" s="4">
        <f t="shared" si="53"/>
        <v>8.1408722248580249E-3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4.4461121930727078E-2</v>
      </c>
      <c r="N119" s="4">
        <f t="shared" si="45"/>
        <v>1.5360233261571342E-2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5.5576402413408846E-2</v>
      </c>
      <c r="W119" s="4">
        <f t="shared" si="67"/>
        <v>3.334584144804531E-2</v>
      </c>
      <c r="X119" s="4">
        <f t="shared" si="54"/>
        <v>1.9200291576964179E-2</v>
      </c>
      <c r="Y119" s="4">
        <f t="shared" si="55"/>
        <v>1.1520174946178506E-2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1.34741169391256E-2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1.6842646173906999E-2</v>
      </c>
      <c r="I120" s="4">
        <f t="shared" si="53"/>
        <v>1.01055877043442E-2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5.5191354770629579E-2</v>
      </c>
      <c r="N120" s="4">
        <f t="shared" si="45"/>
        <v>1.9067267007338545E-2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6.8989193463286969E-2</v>
      </c>
      <c r="W120" s="4">
        <f t="shared" si="67"/>
        <v>4.1393516077972183E-2</v>
      </c>
      <c r="X120" s="4">
        <f t="shared" si="54"/>
        <v>2.3834083759173182E-2</v>
      </c>
      <c r="Y120" s="4">
        <f t="shared" si="55"/>
        <v>1.4300450255503909E-2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8.8518567871247299E-3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1.1064820983905913E-2</v>
      </c>
      <c r="I121" s="4">
        <f t="shared" si="53"/>
        <v>6.638892590343547E-3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3.6258106599801436E-2</v>
      </c>
      <c r="N121" s="4">
        <f t="shared" si="45"/>
        <v>1.2526291528666376E-2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4.5322633249751797E-2</v>
      </c>
      <c r="W121" s="4">
        <f t="shared" si="67"/>
        <v>2.7193579949851075E-2</v>
      </c>
      <c r="X121" s="4">
        <f t="shared" si="54"/>
        <v>1.5657864410832972E-2</v>
      </c>
      <c r="Y121" s="4">
        <f t="shared" si="55"/>
        <v>9.3947186464997823E-3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1.8984260169659099E-2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2.3730325212073872E-2</v>
      </c>
      <c r="I122" s="4">
        <f t="shared" si="53"/>
        <v>1.4238195127244325E-2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7.7761462425721115E-2</v>
      </c>
      <c r="N122" s="4">
        <f t="shared" si="45"/>
        <v>2.6864688738196647E-2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9.7201828032151397E-2</v>
      </c>
      <c r="W122" s="4">
        <f t="shared" si="67"/>
        <v>5.8321096819290832E-2</v>
      </c>
      <c r="X122" s="4">
        <f t="shared" si="54"/>
        <v>3.3580860922745807E-2</v>
      </c>
      <c r="Y122" s="4">
        <f t="shared" si="55"/>
        <v>2.0148516553647487E-2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2.4478481242976399E-2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3.0598101553720499E-2</v>
      </c>
      <c r="I123" s="4">
        <f t="shared" si="53"/>
        <v>1.8358860932232299E-2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0.10026635130383432</v>
      </c>
      <c r="N123" s="4">
        <f t="shared" si="45"/>
        <v>3.4639578972234165E-2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0.1253329391297929</v>
      </c>
      <c r="W123" s="4">
        <f t="shared" si="67"/>
        <v>7.5199763477875742E-2</v>
      </c>
      <c r="X123" s="4">
        <f t="shared" si="54"/>
        <v>4.3299473715292705E-2</v>
      </c>
      <c r="Y123" s="4">
        <f t="shared" si="55"/>
        <v>2.5979684229175626E-2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2.3207604964068301E-2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2.9009506205085377E-2</v>
      </c>
      <c r="I124" s="4">
        <f t="shared" si="53"/>
        <v>1.7405703723051225E-2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9.5060712678632781E-2</v>
      </c>
      <c r="N124" s="4">
        <f t="shared" si="45"/>
        <v>3.2841157787921203E-2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0.11882589084829098</v>
      </c>
      <c r="W124" s="4">
        <f t="shared" si="67"/>
        <v>7.1295534508974578E-2</v>
      </c>
      <c r="X124" s="4">
        <f t="shared" si="54"/>
        <v>4.1051447234901506E-2</v>
      </c>
      <c r="Y124" s="4">
        <f t="shared" si="55"/>
        <v>2.4630868340940901E-2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1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1.3395813388402599E-2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1.674476673550325E-2</v>
      </c>
      <c r="I125" s="4">
        <f t="shared" si="53"/>
        <v>1.0046860041301949E-2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5.4870615454852674E-2</v>
      </c>
      <c r="N125" s="4">
        <f t="shared" si="45"/>
        <v>1.8956459396271826E-2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6.8588269318565848E-2</v>
      </c>
      <c r="W125" s="4">
        <f t="shared" si="67"/>
        <v>4.1152961591139507E-2</v>
      </c>
      <c r="X125" s="4">
        <f t="shared" si="54"/>
        <v>2.3695574245339784E-2</v>
      </c>
      <c r="Y125" s="4">
        <f t="shared" si="55"/>
        <v>1.4217344547203869E-2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1.8017220617918401E-2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2.2521525772398E-2</v>
      </c>
      <c r="I126" s="4">
        <f t="shared" si="53"/>
        <v>1.3512915463438802E-2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7.3800369968346685E-2</v>
      </c>
      <c r="N126" s="4">
        <f t="shared" si="45"/>
        <v>2.5496227901542112E-2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9.2250462460433363E-2</v>
      </c>
      <c r="W126" s="4">
        <f t="shared" si="67"/>
        <v>5.5350277476260014E-2</v>
      </c>
      <c r="X126" s="4">
        <f t="shared" si="54"/>
        <v>3.187028487692764E-2</v>
      </c>
      <c r="Y126" s="4">
        <f t="shared" si="55"/>
        <v>1.9122170926156583E-2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1.34540511404977E-2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1.6817563925622125E-2</v>
      </c>
      <c r="I127" s="4">
        <f t="shared" si="53"/>
        <v>1.0090538355373276E-2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5.5109163216568426E-2</v>
      </c>
      <c r="N127" s="4">
        <f t="shared" si="45"/>
        <v>1.9038871829986131E-2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6.888645402071053E-2</v>
      </c>
      <c r="W127" s="4">
        <f t="shared" si="67"/>
        <v>4.1331872412426321E-2</v>
      </c>
      <c r="X127" s="4">
        <f t="shared" si="54"/>
        <v>2.3798589787482664E-2</v>
      </c>
      <c r="Y127" s="4">
        <f t="shared" si="55"/>
        <v>1.4279153872489597E-2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1.54800672814183E-2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1.9350084101772875E-2</v>
      </c>
      <c r="I128" s="4">
        <f t="shared" si="53"/>
        <v>1.1610050461063726E-2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6.3407931596697026E-2</v>
      </c>
      <c r="N128" s="4">
        <f t="shared" si="45"/>
        <v>2.1905893906062728E-2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7.9259914495871275E-2</v>
      </c>
      <c r="W128" s="4">
        <f t="shared" si="67"/>
        <v>4.7555948697522769E-2</v>
      </c>
      <c r="X128" s="4">
        <f t="shared" si="54"/>
        <v>2.7382367382578411E-2</v>
      </c>
      <c r="Y128" s="4">
        <f t="shared" si="55"/>
        <v>1.6429420429547044E-2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2.5549527758661799E-2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3.193690969832725E-2</v>
      </c>
      <c r="I129" s="4">
        <f t="shared" si="53"/>
        <v>1.9162145818996348E-2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0.10465346687438358</v>
      </c>
      <c r="N129" s="4">
        <f t="shared" si="45"/>
        <v>3.6155220404182314E-2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0.13081683359297946</v>
      </c>
      <c r="W129" s="4">
        <f t="shared" si="67"/>
        <v>7.8490100155787682E-2</v>
      </c>
      <c r="X129" s="4">
        <f t="shared" si="54"/>
        <v>4.5194025505227893E-2</v>
      </c>
      <c r="Y129" s="4">
        <f t="shared" si="55"/>
        <v>2.7116415303136736E-2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1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3.1247664231328801E-2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3.9059580289161004E-2</v>
      </c>
      <c r="I130" s="4">
        <f t="shared" si="53"/>
        <v>2.3435748173496602E-2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0.12799361398868025</v>
      </c>
      <c r="N130" s="4">
        <f t="shared" si="45"/>
        <v>4.4218671987648138E-2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0.15999201748585032</v>
      </c>
      <c r="W130" s="4">
        <f t="shared" si="67"/>
        <v>9.5995210491510191E-2</v>
      </c>
      <c r="X130" s="4">
        <f t="shared" si="54"/>
        <v>5.5273339984560174E-2</v>
      </c>
      <c r="Y130" s="4">
        <f t="shared" si="55"/>
        <v>3.3164003990736102E-2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2.1752537078081401E-2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2.7190671347601753E-2</v>
      </c>
      <c r="I131" s="4">
        <f t="shared" si="53"/>
        <v>1.631440280856105E-2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8.9100606478451291E-2</v>
      </c>
      <c r="N131" s="4">
        <f t="shared" si="45"/>
        <v>3.0782086457216525E-2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0.11137575809806412</v>
      </c>
      <c r="W131" s="4">
        <f t="shared" si="67"/>
        <v>6.6825454858838465E-2</v>
      </c>
      <c r="X131" s="4">
        <f t="shared" si="54"/>
        <v>3.8477608071520654E-2</v>
      </c>
      <c r="Y131" s="4">
        <f t="shared" si="55"/>
        <v>2.3086564842912393E-2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2.5935463903111099E-2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3.2419329878888875E-2</v>
      </c>
      <c r="I132" s="4">
        <f t="shared" si="53"/>
        <v>1.9451597927333322E-2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0.10623430061386667</v>
      </c>
      <c r="N132" s="4">
        <f t="shared" ref="N132:N195" si="76">C132*(1/$AO$76)</f>
        <v>3.6701359906106151E-2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0.13279287576733334</v>
      </c>
      <c r="W132" s="4">
        <f t="shared" si="67"/>
        <v>7.9675725460399999E-2</v>
      </c>
      <c r="X132" s="4">
        <f t="shared" si="54"/>
        <v>4.5876699882632689E-2</v>
      </c>
      <c r="Y132" s="4">
        <f t="shared" si="55"/>
        <v>2.7526019929579613E-2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2.90900438950174E-2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3.6362554868771747E-2</v>
      </c>
      <c r="I133" s="4">
        <f t="shared" si="53"/>
        <v>2.1817532921263049E-2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0.11915578142572379</v>
      </c>
      <c r="N133" s="4">
        <f t="shared" si="76"/>
        <v>4.1165416383679564E-2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0.14894472678215473</v>
      </c>
      <c r="W133" s="4">
        <f t="shared" si="67"/>
        <v>8.936683606929284E-2</v>
      </c>
      <c r="X133" s="4">
        <f t="shared" si="54"/>
        <v>5.1456770479599456E-2</v>
      </c>
      <c r="Y133" s="4">
        <f t="shared" si="55"/>
        <v>3.0874062287759671E-2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2.7717197026855701E-2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3.4646496283569625E-2</v>
      </c>
      <c r="I134" s="4">
        <f t="shared" si="53"/>
        <v>2.0787897770141776E-2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0.11353246088540368</v>
      </c>
      <c r="N134" s="4">
        <f t="shared" si="76"/>
        <v>3.922269628456735E-2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0.14191557610675459</v>
      </c>
      <c r="W134" s="4">
        <f t="shared" si="67"/>
        <v>8.5149345664052759E-2</v>
      </c>
      <c r="X134" s="4">
        <f t="shared" si="54"/>
        <v>4.9028370355709186E-2</v>
      </c>
      <c r="Y134" s="4">
        <f t="shared" si="55"/>
        <v>2.9417022213425514E-2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3.3743130000850399E-2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4.2178912501062996E-2</v>
      </c>
      <c r="I135" s="4">
        <f t="shared" si="53"/>
        <v>2.5307347500637799E-2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0.13821529584181153</v>
      </c>
      <c r="N135" s="4">
        <f t="shared" si="76"/>
        <v>4.7750013770572398E-2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0.17276911980226439</v>
      </c>
      <c r="W135" s="4">
        <f t="shared" si="67"/>
        <v>0.10366147188135864</v>
      </c>
      <c r="X135" s="4">
        <f t="shared" si="54"/>
        <v>5.9687517213215496E-2</v>
      </c>
      <c r="Y135" s="4">
        <f t="shared" si="55"/>
        <v>3.5812510327929301E-2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3.7290301428131001E-2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4.6612876785163751E-2</v>
      </c>
      <c r="I136" s="4">
        <f t="shared" si="53"/>
        <v>2.7967726071098251E-2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0.15274487114234983</v>
      </c>
      <c r="N136" s="4">
        <f t="shared" si="76"/>
        <v>5.2769627674053229E-2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0.19093108892793728</v>
      </c>
      <c r="W136" s="4">
        <f t="shared" si="67"/>
        <v>0.11455865335676238</v>
      </c>
      <c r="X136" s="4">
        <f t="shared" si="54"/>
        <v>6.596203459256654E-2</v>
      </c>
      <c r="Y136" s="4">
        <f t="shared" si="55"/>
        <v>3.9577220755539919E-2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3.2206999736969E-2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4.025874967121125E-2</v>
      </c>
      <c r="I137" s="4">
        <f t="shared" si="53"/>
        <v>2.415524980272675E-2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0.1319231498888849</v>
      </c>
      <c r="N137" s="4">
        <f t="shared" si="76"/>
        <v>4.5576230803435647E-2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0.16490393736110612</v>
      </c>
      <c r="W137" s="4">
        <f t="shared" si="67"/>
        <v>9.8942362416663682E-2</v>
      </c>
      <c r="X137" s="4">
        <f t="shared" si="54"/>
        <v>5.6970288504294558E-2</v>
      </c>
      <c r="Y137" s="4">
        <f t="shared" si="55"/>
        <v>3.4182173102576735E-2</v>
      </c>
      <c r="Z137" s="4" t="e">
        <f t="shared" si="64"/>
        <v>#DIV/0!</v>
      </c>
      <c r="AA137" s="4" t="e">
        <f t="shared" si="65"/>
        <v>#DIV/0!</v>
      </c>
      <c r="AB137" s="12">
        <f>$AO$78</f>
        <v>465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2.0504877645999699E-2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2.5631097057499625E-2</v>
      </c>
      <c r="I138" s="4">
        <f t="shared" si="53"/>
        <v>1.5378658234499774E-2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8.399006642153739E-2</v>
      </c>
      <c r="N138" s="4">
        <f t="shared" si="76"/>
        <v>2.9016519508881133E-2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0.10498758302692174</v>
      </c>
      <c r="W138" s="4">
        <f t="shared" si="67"/>
        <v>6.2992549816153043E-2</v>
      </c>
      <c r="X138" s="4">
        <f t="shared" si="54"/>
        <v>3.6270649386101417E-2</v>
      </c>
      <c r="Y138" s="4">
        <f t="shared" si="55"/>
        <v>2.1762389631660849E-2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465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1.9530327762325599E-2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2.4412909702907E-2</v>
      </c>
      <c r="I139" s="4">
        <f t="shared" si="53"/>
        <v>1.4647745821744199E-2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7.9998210879943479E-2</v>
      </c>
      <c r="N139" s="4">
        <f t="shared" si="76"/>
        <v>2.7637430776911831E-2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9.9997763599929346E-2</v>
      </c>
      <c r="W139" s="4">
        <f t="shared" si="67"/>
        <v>5.9998658159957613E-2</v>
      </c>
      <c r="X139" s="4">
        <f t="shared" si="54"/>
        <v>3.4546788471139789E-2</v>
      </c>
      <c r="Y139" s="4">
        <f t="shared" si="55"/>
        <v>2.0728073082683873E-2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465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2.7083090582127701E-2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3.3853863227659625E-2</v>
      </c>
      <c r="I140" s="4">
        <f t="shared" si="53"/>
        <v>2.0312317936595777E-2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0.11093509632997949</v>
      </c>
      <c r="N140" s="4">
        <f t="shared" si="76"/>
        <v>3.8325370177978914E-2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0.13866887041247436</v>
      </c>
      <c r="W140" s="4">
        <f t="shared" si="67"/>
        <v>8.320132224748461E-2</v>
      </c>
      <c r="X140" s="4">
        <f t="shared" si="54"/>
        <v>4.7906712722473641E-2</v>
      </c>
      <c r="Y140" s="4">
        <f t="shared" si="55"/>
        <v>2.8744027633484187E-2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465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3.1788888588508202E-2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3.9736110735635252E-2</v>
      </c>
      <c r="I141" s="4">
        <f t="shared" si="53"/>
        <v>2.3841666441381151E-2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0.13021052405726191</v>
      </c>
      <c r="N141" s="4">
        <f t="shared" si="76"/>
        <v>4.4984560347964275E-2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0.1627631550715774</v>
      </c>
      <c r="W141" s="4">
        <f t="shared" si="67"/>
        <v>9.7657893042946434E-2</v>
      </c>
      <c r="X141" s="4">
        <f t="shared" si="54"/>
        <v>5.6230700434955344E-2</v>
      </c>
      <c r="Y141" s="4">
        <f t="shared" si="55"/>
        <v>3.3738420260973206E-2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465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2.87543565655662E-2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3.5942945706957746E-2</v>
      </c>
      <c r="I142" s="4">
        <f t="shared" si="53"/>
        <v>2.156576742417465E-2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0.11778077194826049</v>
      </c>
      <c r="N142" s="4">
        <f t="shared" si="76"/>
        <v>4.069038414442086E-2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0.14722596493532561</v>
      </c>
      <c r="W142" s="4">
        <f t="shared" si="67"/>
        <v>8.8335578961195371E-2</v>
      </c>
      <c r="X142" s="4">
        <f t="shared" si="54"/>
        <v>5.0862980180526075E-2</v>
      </c>
      <c r="Y142" s="4">
        <f t="shared" si="55"/>
        <v>3.0517788108315645E-2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465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2.9858638507309899E-2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3.7323298134137373E-2</v>
      </c>
      <c r="I143" s="4">
        <f t="shared" si="53"/>
        <v>2.2393978880482425E-2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0.12230402320761399</v>
      </c>
      <c r="N143" s="4">
        <f t="shared" si="76"/>
        <v>4.2253057136627782E-2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0.1528800290095175</v>
      </c>
      <c r="W143" s="4">
        <f t="shared" si="67"/>
        <v>9.1728017405710488E-2</v>
      </c>
      <c r="X143" s="4">
        <f t="shared" si="54"/>
        <v>5.2816321420784726E-2</v>
      </c>
      <c r="Y143" s="4">
        <f t="shared" si="55"/>
        <v>3.1689792852470838E-2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465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3.5404621668599999E-2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4.425577708575E-2</v>
      </c>
      <c r="I144" s="4">
        <f t="shared" si="53"/>
        <v>2.6553466251449998E-2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0.14502093486791634</v>
      </c>
      <c r="N144" s="4">
        <f t="shared" si="76"/>
        <v>5.0101196070872794E-2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0.18127616858489543</v>
      </c>
      <c r="W144" s="4">
        <f t="shared" si="67"/>
        <v>0.10876570115093726</v>
      </c>
      <c r="X144" s="4">
        <f t="shared" si="54"/>
        <v>6.2626495088591E-2</v>
      </c>
      <c r="Y144" s="4">
        <f t="shared" si="55"/>
        <v>3.7575897053154596E-2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465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3.4615714496209697E-2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4.3269643120262123E-2</v>
      </c>
      <c r="I145" s="4">
        <f t="shared" si="53"/>
        <v>2.5961785872157271E-2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0.14178949077186168</v>
      </c>
      <c r="N145" s="4">
        <f t="shared" si="76"/>
        <v>4.8984810947607975E-2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0.17723686346482709</v>
      </c>
      <c r="W145" s="4">
        <f t="shared" si="67"/>
        <v>0.10634211807889626</v>
      </c>
      <c r="X145" s="4">
        <f t="shared" si="54"/>
        <v>6.123101368450997E-2</v>
      </c>
      <c r="Y145" s="4">
        <f t="shared" si="55"/>
        <v>3.6738608210705979E-2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465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3.1358583164999197E-2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3.9198228956248998E-2</v>
      </c>
      <c r="I146" s="4">
        <f t="shared" si="53"/>
        <v>2.3518937373749396E-2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0.1284479492335531</v>
      </c>
      <c r="N146" s="4">
        <f t="shared" si="76"/>
        <v>4.4375633733936791E-2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0.16055993654194137</v>
      </c>
      <c r="W146" s="4">
        <f t="shared" si="67"/>
        <v>9.6335961925164831E-2</v>
      </c>
      <c r="X146" s="4">
        <f t="shared" si="54"/>
        <v>5.546954216742099E-2</v>
      </c>
      <c r="Y146" s="4">
        <f t="shared" si="55"/>
        <v>3.3281725300452591E-2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465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3.5129540504084303E-2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4.3911925630105375E-2</v>
      </c>
      <c r="I147" s="4">
        <f t="shared" si="53"/>
        <v>2.6347155378063227E-2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0.14389417441228911</v>
      </c>
      <c r="N147" s="4">
        <f t="shared" si="76"/>
        <v>4.9711927814095239E-2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0.17986771801536139</v>
      </c>
      <c r="W147" s="4">
        <f t="shared" si="67"/>
        <v>0.10792063080921682</v>
      </c>
      <c r="X147" s="4">
        <f t="shared" si="54"/>
        <v>6.2139909767619045E-2</v>
      </c>
      <c r="Y147" s="4">
        <f t="shared" si="55"/>
        <v>3.7283945860571432E-2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465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3.98985494850429E-2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4.9873186856303625E-2</v>
      </c>
      <c r="I148" s="4">
        <f t="shared" si="53"/>
        <v>2.9923912113782175E-2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0.16342852072689706</v>
      </c>
      <c r="N148" s="4">
        <f t="shared" si="76"/>
        <v>5.6460568041217539E-2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0.20428565090862133</v>
      </c>
      <c r="W148" s="4">
        <f t="shared" si="67"/>
        <v>0.1225713905451728</v>
      </c>
      <c r="X148" s="4">
        <f t="shared" si="54"/>
        <v>7.0575710051521925E-2</v>
      </c>
      <c r="Y148" s="4">
        <f t="shared" si="55"/>
        <v>4.2345426030913152E-2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465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1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4.6432755585319001E-2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5.8040944481648753E-2</v>
      </c>
      <c r="I149" s="4">
        <f t="shared" si="53"/>
        <v>3.4824566688989249E-2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0.19019329415539257</v>
      </c>
      <c r="N149" s="4">
        <f t="shared" si="76"/>
        <v>6.5707144492782019E-2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0.23774161769424071</v>
      </c>
      <c r="W149" s="4">
        <f t="shared" si="67"/>
        <v>0.14264497061654444</v>
      </c>
      <c r="X149" s="4">
        <f t="shared" si="54"/>
        <v>8.2133930615977527E-2</v>
      </c>
      <c r="Y149" s="4">
        <f t="shared" si="55"/>
        <v>4.9280358369586511E-2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465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4.7540837150777698E-2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5.9426046438472123E-2</v>
      </c>
      <c r="I150" s="4">
        <f t="shared" si="53"/>
        <v>3.5655627863083274E-2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0.19473210906031904</v>
      </c>
      <c r="N150" s="4">
        <f t="shared" si="76"/>
        <v>6.7275194344951536E-2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0.2434151363253988</v>
      </c>
      <c r="W150" s="4">
        <f t="shared" si="67"/>
        <v>0.14604908179523929</v>
      </c>
      <c r="X150" s="4">
        <f t="shared" si="54"/>
        <v>8.4093992931189424E-2</v>
      </c>
      <c r="Y150" s="4">
        <f t="shared" si="55"/>
        <v>5.0456395758713649E-2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465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5.3556590124261803E-2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6.6945737655327256E-2</v>
      </c>
      <c r="I151" s="4">
        <f t="shared" si="53"/>
        <v>4.0167442593196351E-2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0.21937324569821862</v>
      </c>
      <c r="N151" s="4">
        <f t="shared" si="76"/>
        <v>7.5788106078895259E-2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0.27421655712277326</v>
      </c>
      <c r="W151" s="4">
        <f t="shared" si="67"/>
        <v>0.16452993427366397</v>
      </c>
      <c r="X151" s="4">
        <f t="shared" si="54"/>
        <v>9.4735132598619071E-2</v>
      </c>
      <c r="Y151" s="4">
        <f t="shared" si="55"/>
        <v>5.6841079559171448E-2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465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6.6458966414080001E-2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8.3073708017600001E-2</v>
      </c>
      <c r="I152" s="4">
        <f t="shared" si="53"/>
        <v>4.9844224810560001E-2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0.27222269256087345</v>
      </c>
      <c r="N152" s="4">
        <f t="shared" si="76"/>
        <v>9.4046301020988626E-2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0.34027836570109182</v>
      </c>
      <c r="W152" s="4">
        <f t="shared" si="67"/>
        <v>0.20416701942065507</v>
      </c>
      <c r="X152" s="4">
        <f t="shared" si="54"/>
        <v>0.11755787627623579</v>
      </c>
      <c r="Y152" s="4">
        <f t="shared" si="55"/>
        <v>7.0534725765741463E-2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465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7.1591892385385006E-2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8.9489865481731254E-2</v>
      </c>
      <c r="I153" s="4">
        <f t="shared" si="53"/>
        <v>5.3693919289038758E-2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0.29324767991800832</v>
      </c>
      <c r="N153" s="4">
        <f t="shared" si="76"/>
        <v>0.10130992137295258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0.36655959989751041</v>
      </c>
      <c r="W153" s="4">
        <f t="shared" si="67"/>
        <v>0.21993575993850623</v>
      </c>
      <c r="X153" s="4">
        <f t="shared" si="54"/>
        <v>0.12663740171619073</v>
      </c>
      <c r="Y153" s="4">
        <f t="shared" si="55"/>
        <v>7.5982441029714437E-2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465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7.4023660433417002E-2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9.2529575541771256E-2</v>
      </c>
      <c r="I154" s="4">
        <f t="shared" si="53"/>
        <v>5.5517745325062748E-2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0.30320844941890929</v>
      </c>
      <c r="N154" s="4">
        <f t="shared" si="76"/>
        <v>0.10475112430159138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0.37901056177363662</v>
      </c>
      <c r="W154" s="4">
        <f t="shared" si="67"/>
        <v>0.22740633706418195</v>
      </c>
      <c r="X154" s="4">
        <f t="shared" si="54"/>
        <v>0.13093890537698921</v>
      </c>
      <c r="Y154" s="4">
        <f t="shared" si="55"/>
        <v>7.856334322619353E-2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465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1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8.6407831614039102E-2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0.10800978951754887</v>
      </c>
      <c r="I155" s="4">
        <f t="shared" si="53"/>
        <v>6.480587371052933E-2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0.35393527539629138</v>
      </c>
      <c r="N155" s="4">
        <f t="shared" si="76"/>
        <v>0.12227600549657619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0.44241909424536424</v>
      </c>
      <c r="W155" s="4">
        <f t="shared" si="67"/>
        <v>0.26545145654721852</v>
      </c>
      <c r="X155" s="4">
        <f t="shared" si="54"/>
        <v>0.15284500687072022</v>
      </c>
      <c r="Y155" s="4">
        <f t="shared" si="55"/>
        <v>9.1707004122432143E-2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465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1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0.10006355492064301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0.12507944365080376</v>
      </c>
      <c r="I156" s="4">
        <f t="shared" si="53"/>
        <v>7.5047666190482254E-2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0.40987050833729632</v>
      </c>
      <c r="N156" s="4">
        <f t="shared" si="76"/>
        <v>0.14160026426928132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0.51233813542162043</v>
      </c>
      <c r="W156" s="4">
        <f t="shared" si="67"/>
        <v>0.30740288125297222</v>
      </c>
      <c r="X156" s="4">
        <f t="shared" si="54"/>
        <v>0.17700033033660165</v>
      </c>
      <c r="Y156" s="4">
        <f t="shared" si="55"/>
        <v>0.106200198201961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465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0.109276315270773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0.13659539408846624</v>
      </c>
      <c r="I157" s="4">
        <f t="shared" si="53"/>
        <v>8.1957236453079757E-2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0.44760691267444103</v>
      </c>
      <c r="N157" s="4">
        <f t="shared" si="76"/>
        <v>0.15463727161189014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0.5595086408430513</v>
      </c>
      <c r="W157" s="4">
        <f t="shared" si="67"/>
        <v>0.33570518450583076</v>
      </c>
      <c r="X157" s="4">
        <f t="shared" si="54"/>
        <v>0.19329658951486267</v>
      </c>
      <c r="Y157" s="4">
        <f t="shared" si="55"/>
        <v>0.11597795370891761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465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0.114317600404789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0.14289700050598625</v>
      </c>
      <c r="I158" s="4">
        <f t="shared" si="53"/>
        <v>8.5738200303591749E-2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0.46825652983216731</v>
      </c>
      <c r="N158" s="4">
        <f t="shared" si="76"/>
        <v>0.16177121071488915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0.58532066229020918</v>
      </c>
      <c r="W158" s="4">
        <f t="shared" si="67"/>
        <v>0.3511923973741255</v>
      </c>
      <c r="X158" s="4">
        <f t="shared" si="54"/>
        <v>0.20221401339361145</v>
      </c>
      <c r="Y158" s="4">
        <f t="shared" si="55"/>
        <v>0.12132840803616686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465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0.126082058285761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0.15760257285720125</v>
      </c>
      <c r="I159" s="4">
        <f t="shared" si="53"/>
        <v>9.4561543714320739E-2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0.51644494704171773</v>
      </c>
      <c r="N159" s="4">
        <f t="shared" si="76"/>
        <v>0.17841913359002179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0.64555618380214719</v>
      </c>
      <c r="W159" s="4">
        <f t="shared" si="67"/>
        <v>0.38733371028128827</v>
      </c>
      <c r="X159" s="4">
        <f t="shared" si="54"/>
        <v>0.22302391698752724</v>
      </c>
      <c r="Y159" s="4">
        <f t="shared" si="55"/>
        <v>0.13381435019251633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465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0.137414302174688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0.17176787771836</v>
      </c>
      <c r="I160" s="4">
        <f t="shared" si="53"/>
        <v>0.10306072663101601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0.56286297173652622</v>
      </c>
      <c r="N160" s="4">
        <f t="shared" si="76"/>
        <v>0.19445542902954127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0.7035787146706578</v>
      </c>
      <c r="W160" s="4">
        <f t="shared" si="67"/>
        <v>0.42214722880239464</v>
      </c>
      <c r="X160" s="4">
        <f t="shared" si="54"/>
        <v>0.24306928628692659</v>
      </c>
      <c r="Y160" s="4">
        <f t="shared" si="55"/>
        <v>0.14584157177215595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465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0.14945427148544199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0.18681783935680249</v>
      </c>
      <c r="I161" s="4">
        <f t="shared" si="53"/>
        <v>0.11209070361408149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0.61217991181203946</v>
      </c>
      <c r="N161" s="4">
        <f t="shared" si="76"/>
        <v>0.21149322903123888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0.76522488976504932</v>
      </c>
      <c r="W161" s="4">
        <f t="shared" si="67"/>
        <v>0.45913493385902959</v>
      </c>
      <c r="X161" s="4">
        <f t="shared" si="54"/>
        <v>0.2643665362890486</v>
      </c>
      <c r="Y161" s="4">
        <f t="shared" si="55"/>
        <v>0.15861992177342915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465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0.16241041743381199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0.20301302179226499</v>
      </c>
      <c r="I162" s="4">
        <f t="shared" si="53"/>
        <v>0.12180781307535898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0.66524960467036398</v>
      </c>
      <c r="N162" s="4">
        <f t="shared" si="76"/>
        <v>0.22982751359324075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0.83156200583795492</v>
      </c>
      <c r="W162" s="4">
        <f t="shared" si="67"/>
        <v>0.49893720350277299</v>
      </c>
      <c r="X162" s="4">
        <f t="shared" si="54"/>
        <v>0.28728439199155092</v>
      </c>
      <c r="Y162" s="4">
        <f t="shared" si="55"/>
        <v>0.17237063519493057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465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0.17692194137981701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0.22115242672477126</v>
      </c>
      <c r="I163" s="4">
        <f t="shared" si="53"/>
        <v>0.13269145603486276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0.72469028415866488</v>
      </c>
      <c r="N163" s="4">
        <f t="shared" si="76"/>
        <v>0.25036281865344906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0.9058628551983311</v>
      </c>
      <c r="W163" s="4">
        <f t="shared" si="67"/>
        <v>0.54351771311899866</v>
      </c>
      <c r="X163" s="4">
        <f t="shared" si="54"/>
        <v>0.31295352331681131</v>
      </c>
      <c r="Y163" s="4">
        <f t="shared" si="55"/>
        <v>0.18777211399008681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465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0.19111409542545801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0.23889261928182251</v>
      </c>
      <c r="I164" s="4">
        <f t="shared" si="53"/>
        <v>0.14333557156909352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0.78282279202030647</v>
      </c>
      <c r="N164" s="4">
        <f t="shared" si="76"/>
        <v>0.27044618232173839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0.97852849002538311</v>
      </c>
      <c r="W164" s="4">
        <f t="shared" si="67"/>
        <v>0.58711709401522982</v>
      </c>
      <c r="X164" s="4">
        <f t="shared" si="54"/>
        <v>0.33805772790217298</v>
      </c>
      <c r="Y164" s="4">
        <f t="shared" si="55"/>
        <v>0.20283463674130381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465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0.20831161123228001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0.26038951404034999</v>
      </c>
      <c r="I165" s="4">
        <f t="shared" ref="I165:I228" si="89">C165-(C165*25%)</f>
        <v>0.15623370842421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0.85326556762897787</v>
      </c>
      <c r="N165" s="4">
        <f t="shared" si="76"/>
        <v>0.29478244326062258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1.0665819595362223</v>
      </c>
      <c r="W165" s="4">
        <f t="shared" si="67"/>
        <v>0.63994917572173338</v>
      </c>
      <c r="X165" s="4">
        <f t="shared" ref="X165:X228" si="90">N165+(N165*25%)</f>
        <v>0.36847805407577822</v>
      </c>
      <c r="Y165" s="4">
        <f t="shared" ref="Y165:Y228" si="91">N165-(N165*25%)</f>
        <v>0.22108683244546695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465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0.221943385804933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0.27742923225616622</v>
      </c>
      <c r="I166" s="4">
        <f t="shared" si="89"/>
        <v>0.16645753935369975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0.90910270411752037</v>
      </c>
      <c r="N166" s="4">
        <f t="shared" si="76"/>
        <v>0.31407281210148336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1.1363783801469005</v>
      </c>
      <c r="W166" s="4">
        <f t="shared" si="67"/>
        <v>0.68182702808814022</v>
      </c>
      <c r="X166" s="4">
        <f t="shared" si="90"/>
        <v>0.39259101512685418</v>
      </c>
      <c r="Y166" s="4">
        <f t="shared" si="91"/>
        <v>0.23555460907611253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465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0.22866851298473401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0.28583564123091754</v>
      </c>
      <c r="I167" s="4">
        <f t="shared" si="89"/>
        <v>0.17150138473855051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0.93664950972525673</v>
      </c>
      <c r="N167" s="4">
        <f t="shared" si="76"/>
        <v>0.32358956159793661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1.1708118871565709</v>
      </c>
      <c r="W167" s="4">
        <f t="shared" si="67"/>
        <v>0.70248713229394255</v>
      </c>
      <c r="X167" s="4">
        <f t="shared" si="90"/>
        <v>0.4044869519974208</v>
      </c>
      <c r="Y167" s="4">
        <f t="shared" si="91"/>
        <v>0.24269217119845246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465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0.240264072426838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0.30033009053354753</v>
      </c>
      <c r="I168" s="4">
        <f t="shared" si="89"/>
        <v>0.1801980543201285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0.98414610173380268</v>
      </c>
      <c r="N168" s="4">
        <f t="shared" si="76"/>
        <v>0.33999847573909669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1.2301826271672534</v>
      </c>
      <c r="W168" s="4">
        <f t="shared" si="67"/>
        <v>0.73810957630035201</v>
      </c>
      <c r="X168" s="4">
        <f t="shared" si="90"/>
        <v>0.42499809467387084</v>
      </c>
      <c r="Y168" s="4">
        <f t="shared" si="91"/>
        <v>0.25499885680432255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465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0.255185842997667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0.31898230374708375</v>
      </c>
      <c r="I169" s="4">
        <f t="shared" si="89"/>
        <v>0.19138938224825025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1.0452671931642299</v>
      </c>
      <c r="N169" s="4">
        <f t="shared" si="76"/>
        <v>0.36111432214162215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1.3065839914552875</v>
      </c>
      <c r="W169" s="4">
        <f t="shared" si="67"/>
        <v>0.78395039487317242</v>
      </c>
      <c r="X169" s="4">
        <f t="shared" si="90"/>
        <v>0.4513929026770277</v>
      </c>
      <c r="Y169" s="4">
        <f t="shared" si="91"/>
        <v>0.2708357416062166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465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0.27343582748637102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0.34179478435796379</v>
      </c>
      <c r="I170" s="4">
        <f t="shared" si="89"/>
        <v>0.20507687061477825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1.1200209876447988</v>
      </c>
      <c r="N170" s="4">
        <f t="shared" si="76"/>
        <v>0.38693993495899826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1.4000262345559986</v>
      </c>
      <c r="W170" s="4">
        <f t="shared" si="67"/>
        <v>0.84001574073359908</v>
      </c>
      <c r="X170" s="4">
        <f t="shared" si="90"/>
        <v>0.48367491869874779</v>
      </c>
      <c r="Y170" s="4">
        <f t="shared" si="91"/>
        <v>0.29020495121924872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465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0.28979291261819601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0.362241140772745</v>
      </c>
      <c r="I171" s="4">
        <f t="shared" si="89"/>
        <v>0.21734468446364702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1.1870212736451762</v>
      </c>
      <c r="N171" s="4">
        <f t="shared" si="76"/>
        <v>0.41008689969734302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1.4837765920564703</v>
      </c>
      <c r="W171" s="4">
        <f t="shared" si="67"/>
        <v>0.89026595523388208</v>
      </c>
      <c r="X171" s="4">
        <f t="shared" si="90"/>
        <v>0.51260862462167878</v>
      </c>
      <c r="Y171" s="4">
        <f t="shared" si="91"/>
        <v>0.30756517477300727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465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0.30889891273908499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0.3861236409238562</v>
      </c>
      <c r="I172" s="4">
        <f t="shared" si="89"/>
        <v>0.23167418455431374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1.2652813953053721</v>
      </c>
      <c r="N172" s="4">
        <f t="shared" si="76"/>
        <v>0.4371238630392148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1.5816017441317152</v>
      </c>
      <c r="W172" s="4">
        <f t="shared" si="67"/>
        <v>0.94896104647902901</v>
      </c>
      <c r="X172" s="4">
        <f t="shared" si="90"/>
        <v>0.54640482879901853</v>
      </c>
      <c r="Y172" s="4">
        <f t="shared" si="91"/>
        <v>0.32784289727941107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465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0.32892412823205602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0.41115516029007004</v>
      </c>
      <c r="I173" s="4">
        <f t="shared" si="89"/>
        <v>0.246693096174042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1.3473067167141231</v>
      </c>
      <c r="N173" s="4">
        <f t="shared" si="76"/>
        <v>0.46546161106448541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1.6841333958926539</v>
      </c>
      <c r="W173" s="4">
        <f t="shared" si="67"/>
        <v>1.0104800375355922</v>
      </c>
      <c r="X173" s="4">
        <f t="shared" si="90"/>
        <v>0.58182701383060675</v>
      </c>
      <c r="Y173" s="4">
        <f t="shared" si="91"/>
        <v>0.34909620829836407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465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0.343813925401869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0.42976740675233627</v>
      </c>
      <c r="I174" s="4">
        <f t="shared" si="89"/>
        <v>0.25786044405140174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1.4082968418388047</v>
      </c>
      <c r="N174" s="4">
        <f t="shared" si="76"/>
        <v>0.48653221180252249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1.7603710522985059</v>
      </c>
      <c r="W174" s="4">
        <f t="shared" si="67"/>
        <v>1.0562226313791034</v>
      </c>
      <c r="X174" s="4">
        <f t="shared" si="90"/>
        <v>0.60816526475315313</v>
      </c>
      <c r="Y174" s="4">
        <f t="shared" si="91"/>
        <v>0.36489915885189184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465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0.358076240421833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0.44759530052729124</v>
      </c>
      <c r="I175" s="4">
        <f t="shared" si="89"/>
        <v>0.26855718031637477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1.4667167361943003</v>
      </c>
      <c r="N175" s="4">
        <f t="shared" si="76"/>
        <v>0.50671486049534853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1.8333959202428753</v>
      </c>
      <c r="W175" s="4">
        <f t="shared" si="67"/>
        <v>1.1000375521457253</v>
      </c>
      <c r="X175" s="4">
        <f t="shared" si="90"/>
        <v>0.63339357561918563</v>
      </c>
      <c r="Y175" s="4">
        <f t="shared" si="91"/>
        <v>0.38003614537151142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465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0.37517585758002597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0.46896982197503245</v>
      </c>
      <c r="I176" s="4">
        <f t="shared" si="89"/>
        <v>0.28138189318501949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1.5367585089712121</v>
      </c>
      <c r="N176" s="4">
        <f t="shared" si="76"/>
        <v>0.5309125847359466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1.9209481362140153</v>
      </c>
      <c r="W176" s="4">
        <f t="shared" si="67"/>
        <v>1.152568881728409</v>
      </c>
      <c r="X176" s="4">
        <f t="shared" si="90"/>
        <v>0.66364073091993325</v>
      </c>
      <c r="Y176" s="4">
        <f t="shared" si="91"/>
        <v>0.39818443855195995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465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0.39058653856235298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0.48823317320294124</v>
      </c>
      <c r="I177" s="4">
        <f t="shared" si="89"/>
        <v>0.29293990392176472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1.5998822272226734</v>
      </c>
      <c r="N177" s="4">
        <f t="shared" si="76"/>
        <v>0.55272028986292998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1.9998527840283418</v>
      </c>
      <c r="W177" s="4">
        <f t="shared" si="67"/>
        <v>1.199911670417005</v>
      </c>
      <c r="X177" s="4">
        <f t="shared" si="90"/>
        <v>0.69090036232866248</v>
      </c>
      <c r="Y177" s="4">
        <f t="shared" si="91"/>
        <v>0.41454021739719749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465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0.40878449198948902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0.51098061498686131</v>
      </c>
      <c r="I178" s="4">
        <f t="shared" si="89"/>
        <v>0.30658836899211678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1.6744228971778234</v>
      </c>
      <c r="N178" s="4">
        <f t="shared" si="76"/>
        <v>0.57847227335468321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2.0930286214722793</v>
      </c>
      <c r="W178" s="4">
        <f t="shared" si="67"/>
        <v>1.2558171728833676</v>
      </c>
      <c r="X178" s="4">
        <f t="shared" si="90"/>
        <v>0.72309034169335407</v>
      </c>
      <c r="Y178" s="4">
        <f t="shared" si="91"/>
        <v>0.43385420501601241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465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0.42353295312054401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0.52941619140067997</v>
      </c>
      <c r="I179" s="4">
        <f t="shared" si="89"/>
        <v>0.31764971484040799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1.7348340954984549</v>
      </c>
      <c r="N179" s="4">
        <f t="shared" si="76"/>
        <v>0.59934286900140832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2.1685426193730688</v>
      </c>
      <c r="W179" s="4">
        <f t="shared" si="67"/>
        <v>1.3011255716238412</v>
      </c>
      <c r="X179" s="4">
        <f t="shared" si="90"/>
        <v>0.74917858625176037</v>
      </c>
      <c r="Y179" s="4">
        <f t="shared" si="91"/>
        <v>0.44950715175105627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465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0.43638633480613498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0.54548291850766872</v>
      </c>
      <c r="I180" s="4">
        <f t="shared" si="89"/>
        <v>0.32728975110460123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1.7874828554740976</v>
      </c>
      <c r="N180" s="4">
        <f t="shared" si="76"/>
        <v>0.61753173151860585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2.234353569342622</v>
      </c>
      <c r="W180" s="4">
        <f t="shared" si="67"/>
        <v>1.3406121416055732</v>
      </c>
      <c r="X180" s="4">
        <f t="shared" si="90"/>
        <v>0.77191466439825729</v>
      </c>
      <c r="Y180" s="4">
        <f t="shared" si="91"/>
        <v>0.46314879863895442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465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0.44541331377447202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0.55676664221809002</v>
      </c>
      <c r="I181" s="4">
        <f t="shared" si="89"/>
        <v>0.33405998533085401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1.8244582803571796</v>
      </c>
      <c r="N181" s="4">
        <f t="shared" si="76"/>
        <v>0.63030583901941861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2.2805728504464744</v>
      </c>
      <c r="W181" s="4">
        <f t="shared" si="67"/>
        <v>1.3683437102678848</v>
      </c>
      <c r="X181" s="4">
        <f t="shared" si="90"/>
        <v>0.78788229877427329</v>
      </c>
      <c r="Y181" s="4">
        <f t="shared" si="91"/>
        <v>0.47272937926456393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465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0.452987855153416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0.56623481894176997</v>
      </c>
      <c r="I182" s="4">
        <f t="shared" si="89"/>
        <v>0.33974089136506203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1.8554843730027166</v>
      </c>
      <c r="N182" s="4">
        <f t="shared" si="76"/>
        <v>0.6410245973308506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2.3193554662533957</v>
      </c>
      <c r="W182" s="4">
        <f t="shared" ref="W182:W245" si="101">M182-(M182*25%)</f>
        <v>1.3916132797520375</v>
      </c>
      <c r="X182" s="4">
        <f t="shared" si="90"/>
        <v>0.80128074666356319</v>
      </c>
      <c r="Y182" s="4">
        <f t="shared" si="91"/>
        <v>0.48076844799813795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465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0.461705196200277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0.57713149525034624</v>
      </c>
      <c r="I183" s="4">
        <f t="shared" si="89"/>
        <v>0.34627889715020777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1.8911914894354689</v>
      </c>
      <c r="N183" s="4">
        <f t="shared" si="76"/>
        <v>0.6533605351949402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2.3639893617943359</v>
      </c>
      <c r="W183" s="4">
        <f t="shared" si="101"/>
        <v>1.4183936170766016</v>
      </c>
      <c r="X183" s="4">
        <f t="shared" si="90"/>
        <v>0.81670066899367522</v>
      </c>
      <c r="Y183" s="4">
        <f t="shared" si="91"/>
        <v>0.49002040139620517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465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0.46828814250366702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0.58536017812958374</v>
      </c>
      <c r="I184" s="4">
        <f t="shared" si="89"/>
        <v>0.35121610687775029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1.9181559076981161</v>
      </c>
      <c r="N184" s="4">
        <f t="shared" si="76"/>
        <v>0.66267608406755185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2.3976948846226449</v>
      </c>
      <c r="W184" s="4">
        <f t="shared" si="101"/>
        <v>1.438616930773587</v>
      </c>
      <c r="X184" s="4">
        <f t="shared" si="90"/>
        <v>0.82834510508443981</v>
      </c>
      <c r="Y184" s="4">
        <f t="shared" si="91"/>
        <v>0.49700706305066389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465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0.472250576736718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0.59031322092089744</v>
      </c>
      <c r="I185" s="4">
        <f t="shared" si="89"/>
        <v>0.3541879325525385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1.9343864417286301</v>
      </c>
      <c r="N185" s="4">
        <f t="shared" si="76"/>
        <v>0.66828333772743476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2.4179830521607877</v>
      </c>
      <c r="W185" s="4">
        <f t="shared" si="101"/>
        <v>1.4507898312964724</v>
      </c>
      <c r="X185" s="4">
        <f t="shared" si="90"/>
        <v>0.83535417215929342</v>
      </c>
      <c r="Y185" s="4">
        <f t="shared" si="91"/>
        <v>0.5012125032955761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465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0.47893582762526299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0.59866978453157871</v>
      </c>
      <c r="I186" s="4">
        <f t="shared" si="89"/>
        <v>0.35920187071894727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1.9617699099876118</v>
      </c>
      <c r="N186" s="4">
        <f t="shared" si="76"/>
        <v>0.67774365815353954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2.452212387484515</v>
      </c>
      <c r="W186" s="4">
        <f t="shared" si="101"/>
        <v>1.4713274324907089</v>
      </c>
      <c r="X186" s="4">
        <f t="shared" si="90"/>
        <v>0.84717957269192445</v>
      </c>
      <c r="Y186" s="4">
        <f t="shared" si="91"/>
        <v>0.50830774361515463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465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0.48680429686601301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0.60850537108251623</v>
      </c>
      <c r="I187" s="4">
        <f t="shared" si="89"/>
        <v>0.36510322264950978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1.9939999610796431</v>
      </c>
      <c r="N187" s="4">
        <f t="shared" si="76"/>
        <v>0.6888783547448063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2.4924999513495538</v>
      </c>
      <c r="W187" s="4">
        <f t="shared" si="101"/>
        <v>1.4954999708097323</v>
      </c>
      <c r="X187" s="4">
        <f t="shared" si="90"/>
        <v>0.86109794343100787</v>
      </c>
      <c r="Y187" s="4">
        <f t="shared" si="91"/>
        <v>0.51665876605860472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465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0.49442400728256197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0.61803000910320249</v>
      </c>
      <c r="I188" s="4">
        <f t="shared" si="89"/>
        <v>0.37081800546192145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2.0252110707018298</v>
      </c>
      <c r="N188" s="4">
        <f t="shared" si="76"/>
        <v>0.69966103190927853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2.5315138383772871</v>
      </c>
      <c r="W188" s="4">
        <f t="shared" si="101"/>
        <v>1.5189083030263724</v>
      </c>
      <c r="X188" s="4">
        <f t="shared" si="90"/>
        <v>0.87457628988659819</v>
      </c>
      <c r="Y188" s="4">
        <f t="shared" si="91"/>
        <v>0.52474577393195887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465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0.49420912505265502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0.61776140631581877</v>
      </c>
      <c r="I189" s="4">
        <f t="shared" si="89"/>
        <v>0.37065684378949126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2.0243308912111608</v>
      </c>
      <c r="N189" s="4">
        <f t="shared" si="76"/>
        <v>0.69935695136201304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2.530413614013951</v>
      </c>
      <c r="W189" s="4">
        <f t="shared" si="101"/>
        <v>1.5182481684083706</v>
      </c>
      <c r="X189" s="4">
        <f t="shared" si="90"/>
        <v>0.87419618920251629</v>
      </c>
      <c r="Y189" s="4">
        <f t="shared" si="91"/>
        <v>0.52451771352150978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465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0.49730028523439401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0.62162535654299256</v>
      </c>
      <c r="I190" s="4">
        <f t="shared" si="89"/>
        <v>0.37297521392579552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2.0369925980238577</v>
      </c>
      <c r="N190" s="4">
        <f t="shared" si="76"/>
        <v>0.70373126225852334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2.5462407475298221</v>
      </c>
      <c r="W190" s="4">
        <f t="shared" si="101"/>
        <v>1.5277444485178933</v>
      </c>
      <c r="X190" s="4">
        <f t="shared" si="90"/>
        <v>0.87966407782315414</v>
      </c>
      <c r="Y190" s="4">
        <f t="shared" si="91"/>
        <v>0.52779844669389253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465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0.49955146834375502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0.62443933542969376</v>
      </c>
      <c r="I191" s="4">
        <f t="shared" si="89"/>
        <v>0.37466360125781628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2.0462136732307687</v>
      </c>
      <c r="N191" s="4">
        <f t="shared" si="76"/>
        <v>0.70691691884904584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2.5577670915384609</v>
      </c>
      <c r="W191" s="4">
        <f t="shared" si="101"/>
        <v>1.5346602549230766</v>
      </c>
      <c r="X191" s="4">
        <f t="shared" si="90"/>
        <v>0.8836461485613073</v>
      </c>
      <c r="Y191" s="4">
        <f t="shared" si="91"/>
        <v>0.53018768913678438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465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0.50216358943991801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0.62770448679989754</v>
      </c>
      <c r="I192" s="4">
        <f t="shared" si="89"/>
        <v>0.37662269207993848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2.0569131871783992</v>
      </c>
      <c r="N192" s="4">
        <f t="shared" si="76"/>
        <v>0.71061333996673826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2.5711414839729989</v>
      </c>
      <c r="W192" s="4">
        <f t="shared" si="101"/>
        <v>1.5426848903837995</v>
      </c>
      <c r="X192" s="4">
        <f t="shared" si="90"/>
        <v>0.88826667495842282</v>
      </c>
      <c r="Y192" s="4">
        <f t="shared" si="91"/>
        <v>0.53296000497505369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465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0.50627270775086897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0.63284088468858624</v>
      </c>
      <c r="I193" s="4">
        <f t="shared" si="89"/>
        <v>0.3797045308131517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2.073744554125768</v>
      </c>
      <c r="N193" s="4">
        <f t="shared" si="76"/>
        <v>0.71642816674563736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2.5921806926572097</v>
      </c>
      <c r="W193" s="4">
        <f t="shared" si="101"/>
        <v>1.555308415594326</v>
      </c>
      <c r="X193" s="4">
        <f t="shared" si="90"/>
        <v>0.8955352084320467</v>
      </c>
      <c r="Y193" s="4">
        <f t="shared" si="91"/>
        <v>0.53732112505922802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465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0.51294711950434901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0.6411838993804363</v>
      </c>
      <c r="I194" s="4">
        <f t="shared" si="89"/>
        <v>0.38471033962826173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2.101083624184001</v>
      </c>
      <c r="N194" s="4">
        <f t="shared" si="76"/>
        <v>0.72587314867621444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2.6263545302300013</v>
      </c>
      <c r="W194" s="4">
        <f t="shared" si="101"/>
        <v>1.5758127181380006</v>
      </c>
      <c r="X194" s="4">
        <f t="shared" si="90"/>
        <v>0.90734143584526805</v>
      </c>
      <c r="Y194" s="4">
        <f t="shared" si="91"/>
        <v>0.54440486150716083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465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0.51631015000615099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0.64538768750768871</v>
      </c>
      <c r="I195" s="4">
        <f t="shared" si="89"/>
        <v>0.38723261250461327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2.1148589395065533</v>
      </c>
      <c r="N195" s="4">
        <f t="shared" si="76"/>
        <v>0.73063218415300191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2.6435736743831919</v>
      </c>
      <c r="W195" s="4">
        <f t="shared" si="101"/>
        <v>1.586144204629915</v>
      </c>
      <c r="X195" s="4">
        <f t="shared" si="90"/>
        <v>0.91329023019125244</v>
      </c>
      <c r="Y195" s="4">
        <f t="shared" si="91"/>
        <v>0.54797413811475137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465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0.51702998302123504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0.6462874787765438</v>
      </c>
      <c r="I196" s="4">
        <f t="shared" si="89"/>
        <v>0.38777248726592628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2.1178074488219027</v>
      </c>
      <c r="N196" s="4">
        <f t="shared" ref="N196:N259" si="106">C196*(1/$AO$76)</f>
        <v>0.73165082221004962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2.6472593110273785</v>
      </c>
      <c r="W196" s="4">
        <f t="shared" si="101"/>
        <v>1.588355586616427</v>
      </c>
      <c r="X196" s="4">
        <f t="shared" si="90"/>
        <v>0.914563527762562</v>
      </c>
      <c r="Y196" s="4">
        <f t="shared" si="91"/>
        <v>0.54873811665753724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465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0.52094159114804595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0.65117698893505738</v>
      </c>
      <c r="I197" s="4">
        <f t="shared" si="89"/>
        <v>0.39070619336103446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2.1338297939466964</v>
      </c>
      <c r="N197" s="4">
        <f t="shared" si="106"/>
        <v>0.73718615168054025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2.6672872424333702</v>
      </c>
      <c r="W197" s="4">
        <f t="shared" si="101"/>
        <v>1.6003723454600223</v>
      </c>
      <c r="X197" s="4">
        <f t="shared" si="90"/>
        <v>0.92148268960067536</v>
      </c>
      <c r="Y197" s="4">
        <f t="shared" si="91"/>
        <v>0.55288961376040513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465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0.52342809862661399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0.65428512328326749</v>
      </c>
      <c r="I198" s="4">
        <f t="shared" si="89"/>
        <v>0.39257107396996049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2.1440147817280462</v>
      </c>
      <c r="N198" s="4">
        <f t="shared" si="106"/>
        <v>0.74070481655659837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2.6800184771600577</v>
      </c>
      <c r="W198" s="4">
        <f t="shared" si="101"/>
        <v>1.6080110862960346</v>
      </c>
      <c r="X198" s="4">
        <f t="shared" si="90"/>
        <v>0.92588102069574796</v>
      </c>
      <c r="Y198" s="4">
        <f t="shared" si="91"/>
        <v>0.55552861241744877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465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0.52519110637640498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0.65648888297050623</v>
      </c>
      <c r="I199" s="4">
        <f t="shared" si="89"/>
        <v>0.39389332978230374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2.1512362409614552</v>
      </c>
      <c r="N199" s="4">
        <f t="shared" si="106"/>
        <v>0.74319965459705362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2.6890453012018192</v>
      </c>
      <c r="W199" s="4">
        <f t="shared" si="101"/>
        <v>1.6134271807210914</v>
      </c>
      <c r="X199" s="4">
        <f t="shared" si="90"/>
        <v>0.92899956824631702</v>
      </c>
      <c r="Y199" s="4">
        <f t="shared" si="91"/>
        <v>0.55739974094779021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465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0.53034845294230104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0.6629355661778763</v>
      </c>
      <c r="I200" s="4">
        <f t="shared" si="89"/>
        <v>0.39776133970672578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2.1723612575602744</v>
      </c>
      <c r="N200" s="4">
        <f t="shared" si="106"/>
        <v>0.75049783261239911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2.7154515719503429</v>
      </c>
      <c r="W200" s="4">
        <f t="shared" si="101"/>
        <v>1.6292709431702059</v>
      </c>
      <c r="X200" s="4">
        <f t="shared" si="90"/>
        <v>0.93812229076549891</v>
      </c>
      <c r="Y200" s="4">
        <f t="shared" si="91"/>
        <v>0.5628733744592993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465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0.53060094961422699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0.66325118701778374</v>
      </c>
      <c r="I201" s="4">
        <f t="shared" si="89"/>
        <v>0.39795071221067024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2.1733955096349469</v>
      </c>
      <c r="N201" s="4">
        <f t="shared" si="106"/>
        <v>0.7508551414797503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2.7167443870436836</v>
      </c>
      <c r="W201" s="4">
        <f t="shared" si="101"/>
        <v>1.6300466322262102</v>
      </c>
      <c r="X201" s="4">
        <f t="shared" si="90"/>
        <v>0.93856892684968785</v>
      </c>
      <c r="Y201" s="4">
        <f t="shared" si="91"/>
        <v>0.56314135610981275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465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0.53109799265653801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0.66387249082067257</v>
      </c>
      <c r="I202" s="4">
        <f t="shared" si="89"/>
        <v>0.39832349449240351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2.1754314485397668</v>
      </c>
      <c r="N202" s="4">
        <f t="shared" si="106"/>
        <v>0.75155850871670549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2.7192893106747085</v>
      </c>
      <c r="W202" s="4">
        <f t="shared" si="101"/>
        <v>1.6315735864048251</v>
      </c>
      <c r="X202" s="4">
        <f t="shared" si="90"/>
        <v>0.93944813589588183</v>
      </c>
      <c r="Y202" s="4">
        <f t="shared" si="91"/>
        <v>0.56366888153752914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465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0.53223717216019395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0.66529646520024244</v>
      </c>
      <c r="I203" s="4">
        <f t="shared" si="89"/>
        <v>0.39917787912014546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2.180097643765603</v>
      </c>
      <c r="N203" s="4">
        <f t="shared" si="106"/>
        <v>0.75317056536306148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2.7251220547070036</v>
      </c>
      <c r="W203" s="4">
        <f t="shared" si="101"/>
        <v>1.6350732328242024</v>
      </c>
      <c r="X203" s="4">
        <f t="shared" si="90"/>
        <v>0.94146320670382688</v>
      </c>
      <c r="Y203" s="4">
        <f t="shared" si="91"/>
        <v>0.56487792402229609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465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0.53394265114190098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0.66742831392737623</v>
      </c>
      <c r="I204" s="4">
        <f t="shared" si="89"/>
        <v>0.40045698835642574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2.1870834593079871</v>
      </c>
      <c r="N204" s="4">
        <f t="shared" si="106"/>
        <v>0.75558399425539835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2.7338543241349837</v>
      </c>
      <c r="W204" s="4">
        <f t="shared" si="101"/>
        <v>1.6403125944809904</v>
      </c>
      <c r="X204" s="4">
        <f t="shared" si="90"/>
        <v>0.94447999281924799</v>
      </c>
      <c r="Y204" s="4">
        <f t="shared" si="91"/>
        <v>0.56668799569154871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465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0.53468200576131797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0.66835250720164741</v>
      </c>
      <c r="I205" s="4">
        <f t="shared" si="89"/>
        <v>0.40101150432098848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2.1901119311021611</v>
      </c>
      <c r="N205" s="4">
        <f t="shared" si="106"/>
        <v>0.75663025739866951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2.7376399138777012</v>
      </c>
      <c r="W205" s="4">
        <f t="shared" si="101"/>
        <v>1.6425839483266209</v>
      </c>
      <c r="X205" s="4">
        <f t="shared" si="90"/>
        <v>0.94578782174833687</v>
      </c>
      <c r="Y205" s="4">
        <f t="shared" si="91"/>
        <v>0.56747269304900216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465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0.53450391006315801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0.66812988757894753</v>
      </c>
      <c r="I206" s="4">
        <f t="shared" si="89"/>
        <v>0.40087793254736848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2.1893824329907319</v>
      </c>
      <c r="N206" s="4">
        <f t="shared" si="106"/>
        <v>0.75637823359295253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2.7367280412384147</v>
      </c>
      <c r="W206" s="4">
        <f t="shared" si="101"/>
        <v>1.642036824743049</v>
      </c>
      <c r="X206" s="4">
        <f t="shared" si="90"/>
        <v>0.94547279199119072</v>
      </c>
      <c r="Y206" s="4">
        <f t="shared" si="91"/>
        <v>0.56728367519471434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465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0.53747234916070996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0.67184043645088742</v>
      </c>
      <c r="I207" s="4">
        <f t="shared" si="89"/>
        <v>0.4031042618705325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2.201541461748473</v>
      </c>
      <c r="N207" s="4">
        <f t="shared" si="106"/>
        <v>0.7605788814813268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2.7519268271855912</v>
      </c>
      <c r="W207" s="4">
        <f t="shared" si="101"/>
        <v>1.6511560963113547</v>
      </c>
      <c r="X207" s="4">
        <f t="shared" si="90"/>
        <v>0.9507236018516585</v>
      </c>
      <c r="Y207" s="4">
        <f t="shared" si="91"/>
        <v>0.5704341611109951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465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0.53936611675869806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0.67420764594837257</v>
      </c>
      <c r="I208" s="4">
        <f t="shared" si="89"/>
        <v>0.40452458756902354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2.2092985266326428</v>
      </c>
      <c r="N208" s="4">
        <f t="shared" si="106"/>
        <v>0.76325875821119493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2.7616231582908037</v>
      </c>
      <c r="W208" s="4">
        <f t="shared" si="101"/>
        <v>1.6569738949744821</v>
      </c>
      <c r="X208" s="4">
        <f t="shared" si="90"/>
        <v>0.95407344776399361</v>
      </c>
      <c r="Y208" s="4">
        <f t="shared" si="91"/>
        <v>0.57244406865839625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465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0.53669517665840005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0.67086897082300001</v>
      </c>
      <c r="I209" s="4">
        <f t="shared" si="89"/>
        <v>0.40252138249380004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2.1983580840557644</v>
      </c>
      <c r="N209" s="4">
        <f t="shared" si="106"/>
        <v>0.75947910212812297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2.7479476050697054</v>
      </c>
      <c r="W209" s="4">
        <f t="shared" si="101"/>
        <v>1.6487685630418234</v>
      </c>
      <c r="X209" s="4">
        <f t="shared" si="90"/>
        <v>0.94934887766015374</v>
      </c>
      <c r="Y209" s="4">
        <f t="shared" si="91"/>
        <v>0.5696093265960922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465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0.53758705177586996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0.67198381471983748</v>
      </c>
      <c r="I210" s="4">
        <f t="shared" si="89"/>
        <v>0.40319028883190244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2.2020112953379405</v>
      </c>
      <c r="N210" s="4">
        <f t="shared" si="106"/>
        <v>0.76074119752768266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2.7525141191724254</v>
      </c>
      <c r="W210" s="4">
        <f t="shared" si="101"/>
        <v>1.6515084715034554</v>
      </c>
      <c r="X210" s="4">
        <f t="shared" si="90"/>
        <v>0.95092649690960329</v>
      </c>
      <c r="Y210" s="4">
        <f t="shared" si="91"/>
        <v>0.57055589814576202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465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0.54161574256418299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0.67701967820522868</v>
      </c>
      <c r="I211" s="4">
        <f t="shared" si="89"/>
        <v>0.40621180692313724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2.2185132229643294</v>
      </c>
      <c r="N211" s="4">
        <f t="shared" si="106"/>
        <v>0.76644221105590238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2.7731415287054118</v>
      </c>
      <c r="W211" s="4">
        <f t="shared" si="101"/>
        <v>1.6638849172232471</v>
      </c>
      <c r="X211" s="4">
        <f t="shared" si="90"/>
        <v>0.95805276381987792</v>
      </c>
      <c r="Y211" s="4">
        <f t="shared" si="91"/>
        <v>0.57483165829192684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465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0.54300745473466605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0.67875931841833259</v>
      </c>
      <c r="I212" s="4">
        <f t="shared" si="89"/>
        <v>0.40725559105099951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2.2242138177036179</v>
      </c>
      <c r="N212" s="4">
        <f t="shared" si="106"/>
        <v>0.76841162750611214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2.7802672721295223</v>
      </c>
      <c r="W212" s="4">
        <f t="shared" si="101"/>
        <v>1.6681603632777136</v>
      </c>
      <c r="X212" s="4">
        <f t="shared" si="90"/>
        <v>0.96051453438264023</v>
      </c>
      <c r="Y212" s="4">
        <f t="shared" si="91"/>
        <v>0.57630872062958405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465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0.54302316745141199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0.67877895931426502</v>
      </c>
      <c r="I213" s="4">
        <f t="shared" si="89"/>
        <v>0.40726737558855897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2.2242781785911072</v>
      </c>
      <c r="N213" s="4">
        <f t="shared" si="106"/>
        <v>0.76843386262303737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2.7803477232388838</v>
      </c>
      <c r="W213" s="4">
        <f t="shared" si="101"/>
        <v>1.6682086339433304</v>
      </c>
      <c r="X213" s="4">
        <f t="shared" si="90"/>
        <v>0.96054232827879671</v>
      </c>
      <c r="Y213" s="4">
        <f t="shared" si="91"/>
        <v>0.57632539696727803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465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0.54566736273343996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0.68208420341679998</v>
      </c>
      <c r="I214" s="4">
        <f t="shared" si="89"/>
        <v>0.40925052205007995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2.235109071669485</v>
      </c>
      <c r="N214" s="4">
        <f t="shared" si="106"/>
        <v>0.77217567202618809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2.7938863395868561</v>
      </c>
      <c r="W214" s="4">
        <f t="shared" si="101"/>
        <v>1.6763318037521138</v>
      </c>
      <c r="X214" s="4">
        <f t="shared" si="90"/>
        <v>0.96521959003273516</v>
      </c>
      <c r="Y214" s="4">
        <f t="shared" si="91"/>
        <v>0.57913175401964101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465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0.54519670046684798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0.68149587558355995</v>
      </c>
      <c r="I215" s="4">
        <f t="shared" si="89"/>
        <v>0.40889752535013602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2.2331811911078137</v>
      </c>
      <c r="N215" s="4">
        <f t="shared" si="106"/>
        <v>0.77150963631134806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2.7914764888847672</v>
      </c>
      <c r="W215" s="4">
        <f t="shared" si="101"/>
        <v>1.6748858933308601</v>
      </c>
      <c r="X215" s="4">
        <f t="shared" si="90"/>
        <v>0.96438704538918507</v>
      </c>
      <c r="Y215" s="4">
        <f t="shared" si="91"/>
        <v>0.57863222723351104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465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0.53906122788272703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0.67382653485340882</v>
      </c>
      <c r="I216" s="4">
        <f t="shared" si="89"/>
        <v>0.40429592091204525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2.2080496707561976</v>
      </c>
      <c r="N216" s="4">
        <f t="shared" si="106"/>
        <v>0.76282730896431883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2.7600620884452471</v>
      </c>
      <c r="W216" s="4">
        <f t="shared" si="101"/>
        <v>1.6560372530671481</v>
      </c>
      <c r="X216" s="4">
        <f t="shared" si="90"/>
        <v>0.95353413620539851</v>
      </c>
      <c r="Y216" s="4">
        <f t="shared" si="91"/>
        <v>0.57212048172323915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465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0.53741099848250995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0.67176374810313744</v>
      </c>
      <c r="I217" s="4">
        <f t="shared" si="89"/>
        <v>0.40305824886188246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2.2012901631245074</v>
      </c>
      <c r="N217" s="4">
        <f t="shared" si="106"/>
        <v>0.7604920639356868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2.7516127039056344</v>
      </c>
      <c r="W217" s="4">
        <f t="shared" si="101"/>
        <v>1.6509676223433805</v>
      </c>
      <c r="X217" s="4">
        <f t="shared" si="90"/>
        <v>0.95061507991960847</v>
      </c>
      <c r="Y217" s="4">
        <f t="shared" si="91"/>
        <v>0.57036904795176513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465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0.53698680136368304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0.67123350170460383</v>
      </c>
      <c r="I218" s="4">
        <f t="shared" si="89"/>
        <v>0.40274010102276225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2.1995526085386574</v>
      </c>
      <c r="N218" s="4">
        <f t="shared" si="106"/>
        <v>0.75989178120361922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2.7494407606733215</v>
      </c>
      <c r="W218" s="4">
        <f t="shared" si="101"/>
        <v>1.6496644564039931</v>
      </c>
      <c r="X218" s="4">
        <f t="shared" si="90"/>
        <v>0.94986472650452403</v>
      </c>
      <c r="Y218" s="4">
        <f t="shared" si="91"/>
        <v>0.56991883590271442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465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0.53670659553739097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0.67088324442173874</v>
      </c>
      <c r="I219" s="4">
        <f t="shared" si="89"/>
        <v>0.4025299466530432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2.1984048569466572</v>
      </c>
      <c r="N219" s="4">
        <f t="shared" si="106"/>
        <v>0.75949526102117904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2.7480060711833216</v>
      </c>
      <c r="W219" s="4">
        <f t="shared" si="101"/>
        <v>1.6488036427099928</v>
      </c>
      <c r="X219" s="4">
        <f t="shared" si="90"/>
        <v>0.94936907627647382</v>
      </c>
      <c r="Y219" s="4">
        <f t="shared" si="91"/>
        <v>0.56962144576588425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465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0.53608954699024502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0.67011193373780631</v>
      </c>
      <c r="I220" s="4">
        <f t="shared" si="89"/>
        <v>0.40206716024268374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2.1958773632763786</v>
      </c>
      <c r="N220" s="4">
        <f t="shared" si="106"/>
        <v>0.75862207360132239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2.7448467040954734</v>
      </c>
      <c r="W220" s="4">
        <f t="shared" si="101"/>
        <v>1.6469080224572838</v>
      </c>
      <c r="X220" s="4">
        <f t="shared" si="90"/>
        <v>0.94827759200165296</v>
      </c>
      <c r="Y220" s="4">
        <f t="shared" si="91"/>
        <v>0.56896655520099182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465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0.53778148041282303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0.67222685051602882</v>
      </c>
      <c r="I221" s="4">
        <f t="shared" si="89"/>
        <v>0.40333611030961725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2.2028076948295086</v>
      </c>
      <c r="N221" s="4">
        <f t="shared" si="106"/>
        <v>0.76101633412857506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2.7535096185368859</v>
      </c>
      <c r="W221" s="4">
        <f t="shared" si="101"/>
        <v>1.6521057711221314</v>
      </c>
      <c r="X221" s="4">
        <f t="shared" si="90"/>
        <v>0.95127041766071885</v>
      </c>
      <c r="Y221" s="4">
        <f t="shared" si="91"/>
        <v>0.57076225059643126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465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0.53969880150012595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0.67462350187515741</v>
      </c>
      <c r="I222" s="4">
        <f t="shared" si="89"/>
        <v>0.40477410112509449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2.2106612372038716</v>
      </c>
      <c r="N222" s="4">
        <f t="shared" si="106"/>
        <v>0.76372954147830863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2.7633265465048398</v>
      </c>
      <c r="W222" s="4">
        <f t="shared" si="101"/>
        <v>1.6579959279029037</v>
      </c>
      <c r="X222" s="4">
        <f t="shared" si="90"/>
        <v>0.95466192684788576</v>
      </c>
      <c r="Y222" s="4">
        <f t="shared" si="91"/>
        <v>0.5727971561087315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465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0.54205113390039406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0.6775639173754926</v>
      </c>
      <c r="I223" s="4">
        <f t="shared" si="89"/>
        <v>0.40653835042529551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2.2202966302042584</v>
      </c>
      <c r="N223" s="4">
        <f t="shared" si="106"/>
        <v>0.76705833476165064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2.7753707877553229</v>
      </c>
      <c r="W223" s="4">
        <f t="shared" si="101"/>
        <v>1.6652224726531939</v>
      </c>
      <c r="X223" s="4">
        <f t="shared" si="90"/>
        <v>0.95882291845206336</v>
      </c>
      <c r="Y223" s="4">
        <f t="shared" si="91"/>
        <v>0.57529375107123792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465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0.54409331864303001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0.68011664830378749</v>
      </c>
      <c r="I224" s="4">
        <f t="shared" si="89"/>
        <v>0.40806998898227254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2.2286616268231243</v>
      </c>
      <c r="N224" s="4">
        <f t="shared" si="106"/>
        <v>0.76994823707896565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2.7858270335289053</v>
      </c>
      <c r="W224" s="4">
        <f t="shared" si="101"/>
        <v>1.6714962201173433</v>
      </c>
      <c r="X224" s="4">
        <f t="shared" si="90"/>
        <v>0.96243529634870706</v>
      </c>
      <c r="Y224" s="4">
        <f t="shared" si="91"/>
        <v>0.57746117780922424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465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0.54389529413137605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0.67986911766422009</v>
      </c>
      <c r="I225" s="4">
        <f t="shared" si="89"/>
        <v>0.40792147059853201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2.2278504982626885</v>
      </c>
      <c r="N225" s="4">
        <f t="shared" si="106"/>
        <v>0.7696680119440078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2.7848131228283606</v>
      </c>
      <c r="W225" s="4">
        <f t="shared" si="101"/>
        <v>1.6708878736970165</v>
      </c>
      <c r="X225" s="4">
        <f t="shared" si="90"/>
        <v>0.96208501493000975</v>
      </c>
      <c r="Y225" s="4">
        <f t="shared" si="91"/>
        <v>0.57725100895800585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465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0.54390847682111398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0.67988559602639254</v>
      </c>
      <c r="I226" s="4">
        <f t="shared" si="89"/>
        <v>0.40793135761583549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2.2279044959019729</v>
      </c>
      <c r="N226" s="4">
        <f t="shared" si="106"/>
        <v>0.76968666681142839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2.784880619877466</v>
      </c>
      <c r="W226" s="4">
        <f t="shared" si="101"/>
        <v>1.6709283719264798</v>
      </c>
      <c r="X226" s="4">
        <f t="shared" si="90"/>
        <v>0.96210833351428549</v>
      </c>
      <c r="Y226" s="4">
        <f t="shared" si="91"/>
        <v>0.57726500010857129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465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0.54533393512901096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0.6816674189112637</v>
      </c>
      <c r="I227" s="4">
        <f t="shared" si="89"/>
        <v>0.40900045134675822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2.2337433182557733</v>
      </c>
      <c r="N227" s="4">
        <f t="shared" si="106"/>
        <v>0.77170383753120864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2.7921791478197164</v>
      </c>
      <c r="W227" s="4">
        <f t="shared" si="101"/>
        <v>1.67530748869183</v>
      </c>
      <c r="X227" s="4">
        <f t="shared" si="90"/>
        <v>0.96462979691401074</v>
      </c>
      <c r="Y227" s="4">
        <f t="shared" si="91"/>
        <v>0.57877787814840653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465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0.54614312652906905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0.68267890816133625</v>
      </c>
      <c r="I228" s="4">
        <f t="shared" si="89"/>
        <v>0.40960734489680178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2.2370578486134747</v>
      </c>
      <c r="N228" s="4">
        <f t="shared" si="106"/>
        <v>0.77284892693147555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2.7963223107668433</v>
      </c>
      <c r="W228" s="4">
        <f t="shared" si="101"/>
        <v>1.677793386460106</v>
      </c>
      <c r="X228" s="4">
        <f t="shared" si="90"/>
        <v>0.96606115866434439</v>
      </c>
      <c r="Y228" s="4">
        <f t="shared" si="91"/>
        <v>0.57963669519860672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465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0.549594877149859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0.68699359643732372</v>
      </c>
      <c r="I229" s="4">
        <f t="shared" ref="I229:I292" si="118">C229-(C229*25%)</f>
        <v>0.41219615786239427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2.2511965705759187</v>
      </c>
      <c r="N229" s="4">
        <f t="shared" si="106"/>
        <v>0.77773351053919515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2.8139957132198985</v>
      </c>
      <c r="W229" s="4">
        <f t="shared" si="101"/>
        <v>1.6883974279319389</v>
      </c>
      <c r="X229" s="4">
        <f t="shared" ref="X229:X292" si="119">N229+(N229*25%)</f>
        <v>0.97216688817399399</v>
      </c>
      <c r="Y229" s="4">
        <f t="shared" ref="Y229:Y292" si="120">N229-(N229*25%)</f>
        <v>0.58330013290439631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465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0.55125594788837995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0.68906993486047496</v>
      </c>
      <c r="I230" s="4">
        <f t="shared" si="118"/>
        <v>0.41344196091628493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2.2580004854330489</v>
      </c>
      <c r="N230" s="4">
        <f t="shared" si="106"/>
        <v>0.78008409718116556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2.8225006067913112</v>
      </c>
      <c r="W230" s="4">
        <f t="shared" si="101"/>
        <v>1.6935003640747865</v>
      </c>
      <c r="X230" s="4">
        <f t="shared" si="119"/>
        <v>0.975105121476457</v>
      </c>
      <c r="Y230" s="4">
        <f t="shared" si="120"/>
        <v>0.58506307288587411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465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0.55535938320163902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0.69419922900204878</v>
      </c>
      <c r="I231" s="4">
        <f t="shared" si="118"/>
        <v>0.41651953740122927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2.2748085742432909</v>
      </c>
      <c r="N231" s="4">
        <f t="shared" si="106"/>
        <v>0.78589088193141943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2.8435107178041137</v>
      </c>
      <c r="W231" s="4">
        <f t="shared" si="101"/>
        <v>1.706106430682468</v>
      </c>
      <c r="X231" s="4">
        <f t="shared" si="119"/>
        <v>0.98236360241427434</v>
      </c>
      <c r="Y231" s="4">
        <f t="shared" si="120"/>
        <v>0.58941816144856451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465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0.55983380265744098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0.69979225332180128</v>
      </c>
      <c r="I232" s="4">
        <f t="shared" si="118"/>
        <v>0.41987535199308074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2.293136251870957</v>
      </c>
      <c r="N232" s="4">
        <f t="shared" si="106"/>
        <v>0.79222264755673266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2.8664203148386962</v>
      </c>
      <c r="W232" s="4">
        <f t="shared" si="101"/>
        <v>1.7198521889032179</v>
      </c>
      <c r="X232" s="4">
        <f t="shared" si="119"/>
        <v>0.99027830944591577</v>
      </c>
      <c r="Y232" s="4">
        <f t="shared" si="120"/>
        <v>0.59416698566754955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465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0.56261600180610305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0.70327000225762881</v>
      </c>
      <c r="I233" s="4">
        <f t="shared" si="118"/>
        <v>0.42196200135457729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2.3045324228371205</v>
      </c>
      <c r="N233" s="4">
        <f t="shared" si="106"/>
        <v>0.79615974668351019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2.8806655285464005</v>
      </c>
      <c r="W233" s="4">
        <f t="shared" si="101"/>
        <v>1.7283993171278405</v>
      </c>
      <c r="X233" s="4">
        <f t="shared" si="119"/>
        <v>0.99519968335438769</v>
      </c>
      <c r="Y233" s="4">
        <f t="shared" si="120"/>
        <v>0.5971198100126327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465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0.56381654993598296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0.70477068741997873</v>
      </c>
      <c r="I234" s="4">
        <f t="shared" si="118"/>
        <v>0.42286241245198719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2.3094499902038557</v>
      </c>
      <c r="N234" s="4">
        <f t="shared" si="106"/>
        <v>0.79785864627381364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2.8868124877548196</v>
      </c>
      <c r="W234" s="4">
        <f t="shared" si="101"/>
        <v>1.7320874926528917</v>
      </c>
      <c r="X234" s="4">
        <f t="shared" si="119"/>
        <v>0.99732330784226708</v>
      </c>
      <c r="Y234" s="4">
        <f t="shared" si="120"/>
        <v>0.5983939847053602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465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0.56565857322272395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0.70707321652840494</v>
      </c>
      <c r="I235" s="4">
        <f t="shared" si="118"/>
        <v>0.42424392991704296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2.3169951051211144</v>
      </c>
      <c r="N235" s="4">
        <f t="shared" si="106"/>
        <v>0.80046529945937706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2.8962438814013929</v>
      </c>
      <c r="W235" s="4">
        <f t="shared" si="101"/>
        <v>1.7377463288408359</v>
      </c>
      <c r="X235" s="4">
        <f t="shared" si="119"/>
        <v>1.0005816243242214</v>
      </c>
      <c r="Y235" s="4">
        <f t="shared" si="120"/>
        <v>0.60034897459453274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465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0.57006247183911296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0.71257808979889115</v>
      </c>
      <c r="I236" s="4">
        <f t="shared" si="118"/>
        <v>0.42754685387933472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2.3350339222108807</v>
      </c>
      <c r="N236" s="4">
        <f t="shared" si="106"/>
        <v>0.80669727081388631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2.918792402763601</v>
      </c>
      <c r="W236" s="4">
        <f t="shared" si="101"/>
        <v>1.7512754416581604</v>
      </c>
      <c r="X236" s="4">
        <f t="shared" si="119"/>
        <v>1.0083715885173579</v>
      </c>
      <c r="Y236" s="4">
        <f t="shared" si="120"/>
        <v>0.60502295311041476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465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0.57090651519646596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0.71363314399558242</v>
      </c>
      <c r="I237" s="4">
        <f t="shared" si="118"/>
        <v>0.4281798863973495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2.3384912097339088</v>
      </c>
      <c r="N237" s="4">
        <f t="shared" si="106"/>
        <v>0.80789167933305894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2.9231140121673862</v>
      </c>
      <c r="W237" s="4">
        <f t="shared" si="101"/>
        <v>1.7538684073004316</v>
      </c>
      <c r="X237" s="4">
        <f t="shared" si="119"/>
        <v>1.0098645991663238</v>
      </c>
      <c r="Y237" s="4">
        <f t="shared" si="120"/>
        <v>0.60591875949979423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465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0.57551237068469996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0.71939046335587498</v>
      </c>
      <c r="I238" s="4">
        <f t="shared" si="118"/>
        <v>0.43163427801352494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2.3573572627318038</v>
      </c>
      <c r="N238" s="4">
        <f t="shared" si="106"/>
        <v>0.81440944051831055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2.9466965784147545</v>
      </c>
      <c r="W238" s="4">
        <f t="shared" si="101"/>
        <v>1.7680179470488528</v>
      </c>
      <c r="X238" s="4">
        <f t="shared" si="119"/>
        <v>1.0180118006478882</v>
      </c>
      <c r="Y238" s="4">
        <f t="shared" si="120"/>
        <v>0.61080708038873288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465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0.57972976212466398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0.72466220265583003</v>
      </c>
      <c r="I239" s="4">
        <f t="shared" si="118"/>
        <v>0.43479732159349799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2.3746321274388023</v>
      </c>
      <c r="N239" s="4">
        <f t="shared" si="106"/>
        <v>0.82037748495666285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2.9682901592985029</v>
      </c>
      <c r="W239" s="4">
        <f t="shared" si="101"/>
        <v>1.7809740955791016</v>
      </c>
      <c r="X239" s="4">
        <f t="shared" si="119"/>
        <v>1.0254718561958285</v>
      </c>
      <c r="Y239" s="4">
        <f t="shared" si="120"/>
        <v>0.61528311371749711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465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0.58293912201369802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0.7286739025171225</v>
      </c>
      <c r="I240" s="4">
        <f t="shared" si="118"/>
        <v>0.43720434151027354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2.3877779922863875</v>
      </c>
      <c r="N240" s="4">
        <f t="shared" si="106"/>
        <v>0.82491906064606202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2.9847224903579845</v>
      </c>
      <c r="W240" s="4">
        <f t="shared" si="101"/>
        <v>1.7908334942147905</v>
      </c>
      <c r="X240" s="4">
        <f t="shared" si="119"/>
        <v>1.0311488258075776</v>
      </c>
      <c r="Y240" s="4">
        <f t="shared" si="120"/>
        <v>0.61868929548454654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465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0.58575747587176596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0.73219684483970748</v>
      </c>
      <c r="I241" s="4">
        <f t="shared" si="118"/>
        <v>0.43931810690382445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2.3993222566231562</v>
      </c>
      <c r="N241" s="4">
        <f t="shared" si="106"/>
        <v>0.8289073224205239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2.9991528207789453</v>
      </c>
      <c r="W241" s="4">
        <f t="shared" si="101"/>
        <v>1.7994916924673672</v>
      </c>
      <c r="X241" s="4">
        <f t="shared" si="119"/>
        <v>1.0361341530256549</v>
      </c>
      <c r="Y241" s="4">
        <f t="shared" si="120"/>
        <v>0.62168049181539287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465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0.59137949398865197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0.73922436748581499</v>
      </c>
      <c r="I242" s="4">
        <f t="shared" si="118"/>
        <v>0.44353462049148895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2.4223506152026313</v>
      </c>
      <c r="N242" s="4">
        <f t="shared" si="106"/>
        <v>0.83686305866944188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3.0279382690032892</v>
      </c>
      <c r="W242" s="4">
        <f t="shared" si="101"/>
        <v>1.8167629614019734</v>
      </c>
      <c r="X242" s="4">
        <f t="shared" si="119"/>
        <v>1.0460788233368024</v>
      </c>
      <c r="Y242" s="4">
        <f t="shared" si="120"/>
        <v>0.62764729400208141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465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0.59517075121354901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0.74396343901693629</v>
      </c>
      <c r="I243" s="4">
        <f t="shared" si="118"/>
        <v>0.44637806341016173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2.4378799907803663</v>
      </c>
      <c r="N243" s="4">
        <f t="shared" si="106"/>
        <v>0.84222807918449349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3.047349988475458</v>
      </c>
      <c r="W243" s="4">
        <f t="shared" si="101"/>
        <v>1.8284099930852746</v>
      </c>
      <c r="X243" s="4">
        <f t="shared" si="119"/>
        <v>1.0527850989806169</v>
      </c>
      <c r="Y243" s="4">
        <f t="shared" si="120"/>
        <v>0.63167105938837009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465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0.59907455653044805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0.74884319566306012</v>
      </c>
      <c r="I244" s="4">
        <f t="shared" si="118"/>
        <v>0.44930591739783604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2.4538703748013639</v>
      </c>
      <c r="N244" s="4">
        <f t="shared" si="106"/>
        <v>0.84775236687312416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3.0673379685017048</v>
      </c>
      <c r="W244" s="4">
        <f t="shared" si="101"/>
        <v>1.8404027811010231</v>
      </c>
      <c r="X244" s="4">
        <f t="shared" si="119"/>
        <v>1.0596904585914051</v>
      </c>
      <c r="Y244" s="4">
        <f t="shared" si="120"/>
        <v>0.63581427515484312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465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0.60341349512277198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0.75426686890346495</v>
      </c>
      <c r="I245" s="4">
        <f t="shared" si="118"/>
        <v>0.45256012134207901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2.4716431090190372</v>
      </c>
      <c r="N245" s="4">
        <f t="shared" si="106"/>
        <v>0.85389241308483932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3.0895538862737966</v>
      </c>
      <c r="W245" s="4">
        <f t="shared" si="101"/>
        <v>1.8537323317642778</v>
      </c>
      <c r="X245" s="4">
        <f t="shared" si="119"/>
        <v>1.0673655163560491</v>
      </c>
      <c r="Y245" s="4">
        <f t="shared" si="120"/>
        <v>0.64041930981362949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465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0.60741365599703201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0.75926706999629001</v>
      </c>
      <c r="I246" s="4">
        <f t="shared" si="118"/>
        <v>0.45556024199777401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2.4880281752128597</v>
      </c>
      <c r="N246" s="4">
        <f t="shared" si="106"/>
        <v>0.8595530538382492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3.1100352190160745</v>
      </c>
      <c r="W246" s="4">
        <f t="shared" ref="W246:W309" si="130">M246-(M246*25%)</f>
        <v>1.8660211314096449</v>
      </c>
      <c r="X246" s="4">
        <f t="shared" si="119"/>
        <v>1.0744413172978116</v>
      </c>
      <c r="Y246" s="4">
        <f t="shared" si="120"/>
        <v>0.64466479037868685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465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0.61100219296016001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0.76375274120019998</v>
      </c>
      <c r="I247" s="4">
        <f t="shared" si="118"/>
        <v>0.45825164472012003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2.5027271879596173</v>
      </c>
      <c r="N247" s="4">
        <f t="shared" si="106"/>
        <v>0.86463120424697693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3.1284089849495218</v>
      </c>
      <c r="W247" s="4">
        <f t="shared" si="130"/>
        <v>1.8770453909697129</v>
      </c>
      <c r="X247" s="4">
        <f t="shared" si="119"/>
        <v>1.0807890053087212</v>
      </c>
      <c r="Y247" s="4">
        <f t="shared" si="120"/>
        <v>0.64847340318523272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465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0.614672995008409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0.76834124376051127</v>
      </c>
      <c r="I248" s="4">
        <f t="shared" si="118"/>
        <v>0.46100474625630672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2.5177631668703668</v>
      </c>
      <c r="N248" s="4">
        <f t="shared" si="106"/>
        <v>0.8698257682470717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3.1472039585879585</v>
      </c>
      <c r="W248" s="4">
        <f t="shared" si="130"/>
        <v>1.8883223751527751</v>
      </c>
      <c r="X248" s="4">
        <f t="shared" si="119"/>
        <v>1.0872822103088395</v>
      </c>
      <c r="Y248" s="4">
        <f t="shared" si="120"/>
        <v>0.65236932618530374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465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0.61759958470415799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0.77199948088019754</v>
      </c>
      <c r="I249" s="4">
        <f t="shared" si="118"/>
        <v>0.46319968852811849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2.5297507762176723</v>
      </c>
      <c r="N249" s="4">
        <f t="shared" si="106"/>
        <v>0.87396719490990071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3.1621884702720902</v>
      </c>
      <c r="W249" s="4">
        <f t="shared" si="130"/>
        <v>1.8973130821632542</v>
      </c>
      <c r="X249" s="4">
        <f t="shared" si="119"/>
        <v>1.0924589936373759</v>
      </c>
      <c r="Y249" s="4">
        <f t="shared" si="120"/>
        <v>0.65547539618242556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465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0.62234022175287296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0.77792527719109117</v>
      </c>
      <c r="I250" s="4">
        <f t="shared" si="118"/>
        <v>0.46675516631465475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2.549168908209289</v>
      </c>
      <c r="N250" s="4">
        <f t="shared" si="106"/>
        <v>0.880675685922789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3.1864611352616112</v>
      </c>
      <c r="W250" s="4">
        <f t="shared" si="130"/>
        <v>1.9118766811569667</v>
      </c>
      <c r="X250" s="4">
        <f t="shared" si="119"/>
        <v>1.1008446074034863</v>
      </c>
      <c r="Y250" s="4">
        <f t="shared" si="120"/>
        <v>0.66050676444209178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465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0.62774619182076896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0.78468273977596126</v>
      </c>
      <c r="I251" s="4">
        <f t="shared" si="118"/>
        <v>0.47080964386557672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2.5713123119844394</v>
      </c>
      <c r="N251" s="4">
        <f t="shared" si="106"/>
        <v>0.88832569187003907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3.2141403899805492</v>
      </c>
      <c r="W251" s="4">
        <f t="shared" si="130"/>
        <v>1.9284842339883297</v>
      </c>
      <c r="X251" s="4">
        <f t="shared" si="119"/>
        <v>1.1104071148375487</v>
      </c>
      <c r="Y251" s="4">
        <f t="shared" si="120"/>
        <v>0.6662442689025293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465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0.63431025279822495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0.79288781599778124</v>
      </c>
      <c r="I252" s="4">
        <f t="shared" si="118"/>
        <v>0.47573268959866871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2.5981993740293627</v>
      </c>
      <c r="N252" s="4">
        <f t="shared" si="106"/>
        <v>0.89761451605607345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3.2477492175367035</v>
      </c>
      <c r="W252" s="4">
        <f t="shared" si="130"/>
        <v>1.9486495305220219</v>
      </c>
      <c r="X252" s="4">
        <f t="shared" si="119"/>
        <v>1.1220181450700919</v>
      </c>
      <c r="Y252" s="4">
        <f t="shared" si="120"/>
        <v>0.67321088704205512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465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0.63760234195589405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0.79700292744486756</v>
      </c>
      <c r="I253" s="4">
        <f t="shared" si="118"/>
        <v>0.47820175646692054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2.6116841063838714</v>
      </c>
      <c r="N253" s="4">
        <f t="shared" si="106"/>
        <v>0.90227316220445053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3.2646051329798391</v>
      </c>
      <c r="W253" s="4">
        <f t="shared" si="130"/>
        <v>1.9587630797879036</v>
      </c>
      <c r="X253" s="4">
        <f t="shared" si="119"/>
        <v>1.1278414527555631</v>
      </c>
      <c r="Y253" s="4">
        <f t="shared" si="120"/>
        <v>0.67670487165333792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465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0.64038229960736803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0.80047787450921004</v>
      </c>
      <c r="I254" s="4">
        <f t="shared" si="118"/>
        <v>0.48028672470552602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2.6230710959493471</v>
      </c>
      <c r="N254" s="4">
        <f t="shared" si="106"/>
        <v>0.90620708938121652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3.2788388699366839</v>
      </c>
      <c r="W254" s="4">
        <f t="shared" si="130"/>
        <v>1.9673033219620102</v>
      </c>
      <c r="X254" s="4">
        <f t="shared" si="119"/>
        <v>1.1327588617265207</v>
      </c>
      <c r="Y254" s="4">
        <f t="shared" si="120"/>
        <v>0.67965531703591242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465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0.64398355907829996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0.80497944884787498</v>
      </c>
      <c r="I255" s="4">
        <f t="shared" si="118"/>
        <v>0.48298766930872494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2.6378222213833373</v>
      </c>
      <c r="N255" s="4">
        <f t="shared" si="106"/>
        <v>0.91130324345240288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3.2972777767291719</v>
      </c>
      <c r="W255" s="4">
        <f t="shared" si="130"/>
        <v>1.978366666037503</v>
      </c>
      <c r="X255" s="4">
        <f t="shared" si="119"/>
        <v>1.1391290543155037</v>
      </c>
      <c r="Y255" s="4">
        <f t="shared" si="120"/>
        <v>0.68347743258930216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465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0.64966963765631303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0.81208704707039125</v>
      </c>
      <c r="I256" s="4">
        <f t="shared" si="118"/>
        <v>0.4872522282422348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2.6611129781335281</v>
      </c>
      <c r="N256" s="4">
        <f t="shared" si="106"/>
        <v>0.91934963186965513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3.3263912226669099</v>
      </c>
      <c r="W256" s="4">
        <f t="shared" si="130"/>
        <v>1.9958347336001461</v>
      </c>
      <c r="X256" s="4">
        <f t="shared" si="119"/>
        <v>1.1491870398370689</v>
      </c>
      <c r="Y256" s="4">
        <f t="shared" si="120"/>
        <v>0.68951222390224132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465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0.65249838173359997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0.81562297716699994</v>
      </c>
      <c r="I257" s="4">
        <f t="shared" si="118"/>
        <v>0.48937378630020001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2.6726998018660368</v>
      </c>
      <c r="N257" s="4">
        <f t="shared" si="106"/>
        <v>0.92335259687736104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3.3408747523325459</v>
      </c>
      <c r="W257" s="4">
        <f t="shared" si="130"/>
        <v>2.0045248513995277</v>
      </c>
      <c r="X257" s="4">
        <f t="shared" si="119"/>
        <v>1.1541907460967014</v>
      </c>
      <c r="Y257" s="4">
        <f t="shared" si="120"/>
        <v>0.69251444765802073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465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0.65635417813400898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0.82044272266751128</v>
      </c>
      <c r="I258" s="4">
        <f t="shared" si="118"/>
        <v>0.49226563360050674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2.6884935364773459</v>
      </c>
      <c r="N258" s="4">
        <f t="shared" si="106"/>
        <v>0.92880894699104088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3.3606169205966823</v>
      </c>
      <c r="W258" s="4">
        <f t="shared" si="130"/>
        <v>2.0163701523580095</v>
      </c>
      <c r="X258" s="4">
        <f t="shared" si="119"/>
        <v>1.1610111837388011</v>
      </c>
      <c r="Y258" s="4">
        <f t="shared" si="120"/>
        <v>0.69660671024328069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465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0.65882562193973704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0.82353202742467135</v>
      </c>
      <c r="I259" s="4">
        <f t="shared" si="118"/>
        <v>0.49411921645480278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2.6986168219211235</v>
      </c>
      <c r="N259" s="4">
        <f t="shared" si="106"/>
        <v>0.93230629521433073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3.3732710274014046</v>
      </c>
      <c r="W259" s="4">
        <f t="shared" si="130"/>
        <v>2.0239626164408424</v>
      </c>
      <c r="X259" s="4">
        <f t="shared" si="119"/>
        <v>1.1653828690179133</v>
      </c>
      <c r="Y259" s="4">
        <f t="shared" si="120"/>
        <v>0.69922972141074802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465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0.6629333576134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0.82866669701675</v>
      </c>
      <c r="I260" s="4">
        <f t="shared" si="118"/>
        <v>0.49720001821005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2.715442525445396</v>
      </c>
      <c r="N260" s="4">
        <f t="shared" ref="N260:N316" si="135">C260*(1/$AO$76)</f>
        <v>0.93811916541867557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3.3943031568067452</v>
      </c>
      <c r="W260" s="4">
        <f t="shared" si="130"/>
        <v>2.0365818940840468</v>
      </c>
      <c r="X260" s="4">
        <f t="shared" si="119"/>
        <v>1.1726489567733445</v>
      </c>
      <c r="Y260" s="4">
        <f t="shared" si="120"/>
        <v>0.70358937406400668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465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0.66862247071688097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0.83577808839610124</v>
      </c>
      <c r="I261" s="4">
        <f t="shared" si="118"/>
        <v>0.5014668530376607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2.7387457119208456</v>
      </c>
      <c r="N261" s="4">
        <f t="shared" si="135"/>
        <v>0.94616984800285531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3.423432139901057</v>
      </c>
      <c r="W261" s="4">
        <f t="shared" si="130"/>
        <v>2.0540592839406342</v>
      </c>
      <c r="X261" s="4">
        <f t="shared" si="119"/>
        <v>1.182712310003569</v>
      </c>
      <c r="Y261" s="4">
        <f t="shared" si="120"/>
        <v>0.70962738600214148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465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0.67143343170898195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0.83929178963622741</v>
      </c>
      <c r="I262" s="4">
        <f t="shared" si="118"/>
        <v>0.50357507378173649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2.7502596943259525</v>
      </c>
      <c r="N262" s="4">
        <f t="shared" si="135"/>
        <v>0.95014764810847618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3.4378246179074408</v>
      </c>
      <c r="W262" s="4">
        <f t="shared" si="130"/>
        <v>2.0626947707444643</v>
      </c>
      <c r="X262" s="4">
        <f t="shared" si="119"/>
        <v>1.1876845601355952</v>
      </c>
      <c r="Y262" s="4">
        <f t="shared" si="120"/>
        <v>0.71261073608135717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465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0.671956991601524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0.83994623950190506</v>
      </c>
      <c r="I263" s="4">
        <f t="shared" si="118"/>
        <v>0.50396774370114295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2.752404248948976</v>
      </c>
      <c r="N263" s="4">
        <f t="shared" si="135"/>
        <v>0.95088853942703422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3.4405053111862198</v>
      </c>
      <c r="W263" s="4">
        <f t="shared" si="130"/>
        <v>2.0643031867117321</v>
      </c>
      <c r="X263" s="4">
        <f t="shared" si="119"/>
        <v>1.1886106742837927</v>
      </c>
      <c r="Y263" s="4">
        <f t="shared" si="120"/>
        <v>0.71316640457027569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465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0.67664209474528303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0.84580261843160376</v>
      </c>
      <c r="I264" s="4">
        <f t="shared" si="118"/>
        <v>0.5074815710589623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2.7715949084120353</v>
      </c>
      <c r="N264" s="4">
        <f t="shared" si="135"/>
        <v>0.95751844422914967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3.4644936355150442</v>
      </c>
      <c r="W264" s="4">
        <f t="shared" si="130"/>
        <v>2.0786961813090263</v>
      </c>
      <c r="X264" s="4">
        <f t="shared" si="119"/>
        <v>1.196898055286437</v>
      </c>
      <c r="Y264" s="4">
        <f t="shared" si="120"/>
        <v>0.71813883317186222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465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0.68052232996089701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0.85065291245112129</v>
      </c>
      <c r="I265" s="4">
        <f t="shared" si="118"/>
        <v>0.51039174747067273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2.7874887468985179</v>
      </c>
      <c r="N265" s="4">
        <f t="shared" si="135"/>
        <v>0.96300937779026152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3.4843609336231474</v>
      </c>
      <c r="W265" s="4">
        <f t="shared" si="130"/>
        <v>2.0906165601738884</v>
      </c>
      <c r="X265" s="4">
        <f t="shared" si="119"/>
        <v>1.203761722237827</v>
      </c>
      <c r="Y265" s="4">
        <f t="shared" si="120"/>
        <v>0.72225703334269609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465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0.68367323201870001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0.85459154002337501</v>
      </c>
      <c r="I266" s="4">
        <f t="shared" si="118"/>
        <v>0.512754924014025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2.8003951625178405</v>
      </c>
      <c r="N266" s="4">
        <f t="shared" si="135"/>
        <v>0.96746822961124035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3.5004939531473007</v>
      </c>
      <c r="W266" s="4">
        <f t="shared" si="130"/>
        <v>2.1002963718883803</v>
      </c>
      <c r="X266" s="4">
        <f t="shared" si="119"/>
        <v>1.2093352870140504</v>
      </c>
      <c r="Y266" s="4">
        <f t="shared" si="120"/>
        <v>0.72560117220843023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465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0.68692650463300198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0.85865813079125242</v>
      </c>
      <c r="I267" s="4">
        <f t="shared" si="118"/>
        <v>0.51519487847475154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2.8137208983588393</v>
      </c>
      <c r="N267" s="4">
        <f t="shared" si="135"/>
        <v>0.97207194634197724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3.5171511229485493</v>
      </c>
      <c r="W267" s="4">
        <f t="shared" si="130"/>
        <v>2.1102906737691294</v>
      </c>
      <c r="X267" s="4">
        <f t="shared" si="119"/>
        <v>1.2150899329274716</v>
      </c>
      <c r="Y267" s="4">
        <f t="shared" si="120"/>
        <v>0.72905395975648291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465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0.68809974358561898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0.86012467948202376</v>
      </c>
      <c r="I268" s="4">
        <f t="shared" si="118"/>
        <v>0.51607480768921421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2.8185266045551822</v>
      </c>
      <c r="N268" s="4">
        <f t="shared" si="135"/>
        <v>0.97373220062610033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3.5231582556939776</v>
      </c>
      <c r="W268" s="4">
        <f t="shared" si="130"/>
        <v>2.1138949534163869</v>
      </c>
      <c r="X268" s="4">
        <f t="shared" si="119"/>
        <v>1.2171652507826254</v>
      </c>
      <c r="Y268" s="4">
        <f t="shared" si="120"/>
        <v>0.73029915046957528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465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0.69007606120683096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0.86259507650853873</v>
      </c>
      <c r="I269" s="4">
        <f t="shared" si="118"/>
        <v>0.51755704590512319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2.8266218027388219</v>
      </c>
      <c r="N269" s="4">
        <f t="shared" si="135"/>
        <v>0.9765288941641781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3.5332772534235275</v>
      </c>
      <c r="W269" s="4">
        <f t="shared" si="130"/>
        <v>2.1199663520541163</v>
      </c>
      <c r="X269" s="4">
        <f t="shared" si="119"/>
        <v>1.2206611177052227</v>
      </c>
      <c r="Y269" s="4">
        <f t="shared" si="120"/>
        <v>0.73239667062313352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465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0.69303619103429104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0.86629523879286374</v>
      </c>
      <c r="I270" s="4">
        <f t="shared" si="118"/>
        <v>0.51977714327571833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2.8387467958803074</v>
      </c>
      <c r="N270" s="4">
        <f t="shared" si="135"/>
        <v>0.98071778357723305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3.5484334948503844</v>
      </c>
      <c r="W270" s="4">
        <f t="shared" si="130"/>
        <v>2.1290600969102305</v>
      </c>
      <c r="X270" s="4">
        <f t="shared" si="119"/>
        <v>1.2258972294715413</v>
      </c>
      <c r="Y270" s="4">
        <f t="shared" si="120"/>
        <v>0.73553833768292476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465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0.69380594926189798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0.86725743657737242</v>
      </c>
      <c r="I271" s="4">
        <f t="shared" si="118"/>
        <v>0.52035446194642354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2.841899803948992</v>
      </c>
      <c r="N271" s="4">
        <f t="shared" si="135"/>
        <v>0.98180707096602349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3.5523747549362401</v>
      </c>
      <c r="W271" s="4">
        <f t="shared" si="130"/>
        <v>2.1314248529617439</v>
      </c>
      <c r="X271" s="4">
        <f t="shared" si="119"/>
        <v>1.2272588387075294</v>
      </c>
      <c r="Y271" s="4">
        <f t="shared" si="120"/>
        <v>0.73635530322451759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465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0.69673435975417397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0.87091794969271752</v>
      </c>
      <c r="I272" s="4">
        <f t="shared" si="118"/>
        <v>0.52255076981563042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2.853894871464246</v>
      </c>
      <c r="N272" s="4">
        <f t="shared" si="135"/>
        <v>0.98595107424398098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3.5673685893303073</v>
      </c>
      <c r="W272" s="4">
        <f t="shared" si="130"/>
        <v>2.1404211535981847</v>
      </c>
      <c r="X272" s="4">
        <f t="shared" si="119"/>
        <v>1.2324388428049762</v>
      </c>
      <c r="Y272" s="4">
        <f t="shared" si="120"/>
        <v>0.73946330568298579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465</v>
      </c>
      <c r="AC272" s="6" t="str">
        <f t="shared" si="121"/>
        <v>W/IN 98%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0.69731535190900296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0.8716441898862537</v>
      </c>
      <c r="I273" s="4">
        <f t="shared" si="118"/>
        <v>0.52298651393175222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2.856274674480725</v>
      </c>
      <c r="N273" s="4">
        <f t="shared" si="135"/>
        <v>0.98677323814498774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3.5703433431009062</v>
      </c>
      <c r="W273" s="4">
        <f t="shared" si="130"/>
        <v>2.1422060058605439</v>
      </c>
      <c r="X273" s="4">
        <f t="shared" si="119"/>
        <v>1.2334665476812348</v>
      </c>
      <c r="Y273" s="4">
        <f t="shared" si="120"/>
        <v>0.74007992860874083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465</v>
      </c>
      <c r="AC273" s="6" t="str">
        <f t="shared" si="121"/>
        <v>W/IN 98%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0.69851706134357705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0.87314632667947134</v>
      </c>
      <c r="I274" s="4">
        <f t="shared" si="118"/>
        <v>0.52388779600768276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2.861196998669719</v>
      </c>
      <c r="N274" s="4">
        <f t="shared" si="135"/>
        <v>0.98847378110136708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3.5764962483371487</v>
      </c>
      <c r="W274" s="4">
        <f t="shared" si="130"/>
        <v>2.1458977490022892</v>
      </c>
      <c r="X274" s="4">
        <f t="shared" si="119"/>
        <v>1.235592226376709</v>
      </c>
      <c r="Y274" s="4">
        <f t="shared" si="120"/>
        <v>0.74135533582602531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465</v>
      </c>
      <c r="AC274" s="6" t="str">
        <f t="shared" si="121"/>
        <v>W/IN 98%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0.70055693429241295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0.87569616786551618</v>
      </c>
      <c r="I275" s="4">
        <f t="shared" si="118"/>
        <v>0.52541770071930971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2.8695525259458177</v>
      </c>
      <c r="N275" s="4">
        <f t="shared" si="135"/>
        <v>0.99136041199170477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3.586940657432272</v>
      </c>
      <c r="W275" s="4">
        <f t="shared" si="130"/>
        <v>2.1521643944593634</v>
      </c>
      <c r="X275" s="4">
        <f t="shared" si="119"/>
        <v>1.239200514989631</v>
      </c>
      <c r="Y275" s="4">
        <f t="shared" si="120"/>
        <v>0.74352030899377852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465</v>
      </c>
      <c r="AC275" s="6" t="str">
        <f t="shared" si="121"/>
        <v>W/IN 98%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0.70233714666531599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0.87792143333164496</v>
      </c>
      <c r="I276" s="4">
        <f t="shared" si="118"/>
        <v>0.52675285999898702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2.8768444570670817</v>
      </c>
      <c r="N276" s="4">
        <f t="shared" si="135"/>
        <v>0.99387959635066969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3.596055571333852</v>
      </c>
      <c r="W276" s="4">
        <f t="shared" si="130"/>
        <v>2.1576333428003114</v>
      </c>
      <c r="X276" s="4">
        <f t="shared" si="119"/>
        <v>1.2423494954383372</v>
      </c>
      <c r="Y276" s="4">
        <f t="shared" si="120"/>
        <v>0.74540969726300221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465</v>
      </c>
      <c r="AC276" s="6" t="str">
        <f t="shared" si="121"/>
        <v>W/IN 98%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0.70232712086073701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0.87790890107592123</v>
      </c>
      <c r="I277" s="4">
        <f t="shared" si="118"/>
        <v>0.52674534064555278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2.8768033903508079</v>
      </c>
      <c r="N277" s="4">
        <f t="shared" si="135"/>
        <v>0.99386540880177621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3.59600423793851</v>
      </c>
      <c r="W277" s="4">
        <f t="shared" si="130"/>
        <v>2.1576025427631058</v>
      </c>
      <c r="X277" s="4">
        <f t="shared" si="119"/>
        <v>1.2423317610022202</v>
      </c>
      <c r="Y277" s="4">
        <f t="shared" si="120"/>
        <v>0.74539905660133221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465</v>
      </c>
      <c r="AC277" s="6" t="str">
        <f t="shared" si="121"/>
        <v>W/IN 98%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0.702872990609546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0.87859123826193253</v>
      </c>
      <c r="I278" s="4">
        <f t="shared" si="118"/>
        <v>0.52715474295715947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2.8790393284164475</v>
      </c>
      <c r="N278" s="4">
        <f t="shared" si="135"/>
        <v>0.99463787087100064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3.5987991605205591</v>
      </c>
      <c r="W278" s="4">
        <f t="shared" si="130"/>
        <v>2.1592794963123358</v>
      </c>
      <c r="X278" s="4">
        <f t="shared" si="119"/>
        <v>1.2432973385887509</v>
      </c>
      <c r="Y278" s="4">
        <f t="shared" si="120"/>
        <v>0.74597840315325048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465</v>
      </c>
      <c r="AC278" s="6" t="str">
        <f t="shared" si="121"/>
        <v>W/IN 98%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0.70466205998949405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0.88082757498686759</v>
      </c>
      <c r="I279" s="4">
        <f t="shared" si="118"/>
        <v>0.52849654499212051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2.8863675387402914</v>
      </c>
      <c r="N279" s="4">
        <f t="shared" si="135"/>
        <v>0.99716958880964113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3.6079594234253642</v>
      </c>
      <c r="W279" s="4">
        <f t="shared" si="130"/>
        <v>2.1647756540552185</v>
      </c>
      <c r="X279" s="4">
        <f t="shared" si="119"/>
        <v>1.2464619860120514</v>
      </c>
      <c r="Y279" s="4">
        <f t="shared" si="120"/>
        <v>0.74787719160723087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465</v>
      </c>
      <c r="AC279" s="6" t="str">
        <f t="shared" si="121"/>
        <v>W/IN 98%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0.70546383628371301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0.88182979535464123</v>
      </c>
      <c r="I280" s="4">
        <f t="shared" si="118"/>
        <v>0.52909787721278478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2.8896516960695502</v>
      </c>
      <c r="N280" s="4">
        <f t="shared" si="135"/>
        <v>0.99830418506935115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3.6120646200869375</v>
      </c>
      <c r="W280" s="4">
        <f t="shared" si="130"/>
        <v>2.1672387720521629</v>
      </c>
      <c r="X280" s="4">
        <f t="shared" si="119"/>
        <v>1.247880231336689</v>
      </c>
      <c r="Y280" s="4">
        <f t="shared" si="120"/>
        <v>0.74872813880201339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465</v>
      </c>
      <c r="AC280" s="6" t="str">
        <f t="shared" si="121"/>
        <v>W/IN 98%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0.70666220460120099</v>
      </c>
      <c r="D281" s="3" t="e">
        <f t="shared" si="141"/>
        <v>#N/A</v>
      </c>
      <c r="E281" s="39" t="e">
        <f t="shared" si="142"/>
        <v>#N/A</v>
      </c>
      <c r="F281" s="3">
        <f t="shared" si="143"/>
        <v>0.70666220460120099</v>
      </c>
      <c r="G281" s="39">
        <f t="shared" si="144"/>
        <v>465</v>
      </c>
      <c r="H281" s="4">
        <f t="shared" si="117"/>
        <v>0.88332775575150124</v>
      </c>
      <c r="I281" s="4">
        <f t="shared" si="118"/>
        <v>0.52999665345090075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2.8945603347028035</v>
      </c>
      <c r="N281" s="4">
        <f t="shared" si="135"/>
        <v>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>
        <f t="shared" si="139"/>
        <v>2.8945603347028035</v>
      </c>
      <c r="T281" s="3">
        <f t="shared" si="140"/>
        <v>1</v>
      </c>
      <c r="U281" s="3" t="e">
        <f t="shared" si="126"/>
        <v>#DIV/0!</v>
      </c>
      <c r="V281" s="4">
        <f t="shared" si="129"/>
        <v>3.6182004183785041</v>
      </c>
      <c r="W281" s="4">
        <f t="shared" si="130"/>
        <v>2.1709202510271028</v>
      </c>
      <c r="X281" s="4">
        <f t="shared" si="119"/>
        <v>1.25</v>
      </c>
      <c r="Y281" s="4">
        <f t="shared" si="120"/>
        <v>0.75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465</v>
      </c>
      <c r="AC281" s="6" t="str">
        <f t="shared" si="121"/>
        <v>W/IN 98%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0.70488662726556295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0.88110828408195374</v>
      </c>
      <c r="I282" s="4">
        <f t="shared" si="118"/>
        <v>0.52866497044917216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2.8872873891660662</v>
      </c>
      <c r="N282" s="4">
        <f t="shared" si="135"/>
        <v>0.99748737469744819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3.6091092364575825</v>
      </c>
      <c r="W282" s="4">
        <f t="shared" si="130"/>
        <v>2.1654655418745499</v>
      </c>
      <c r="X282" s="4">
        <f t="shared" si="119"/>
        <v>1.2468592183718101</v>
      </c>
      <c r="Y282" s="4">
        <f t="shared" si="120"/>
        <v>0.74811553102308614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465</v>
      </c>
      <c r="AC282" s="6" t="str">
        <f t="shared" si="121"/>
        <v>W/IN 98%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0.70563742875633695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0.88204678594542119</v>
      </c>
      <c r="I283" s="4">
        <f t="shared" si="118"/>
        <v>0.52922807156725271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2.8903627485107148</v>
      </c>
      <c r="N283" s="4">
        <f t="shared" si="135"/>
        <v>0.99854983634586436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3.6129534356383934</v>
      </c>
      <c r="W283" s="4">
        <f t="shared" si="130"/>
        <v>2.1677720613830362</v>
      </c>
      <c r="X283" s="4">
        <f t="shared" si="119"/>
        <v>1.2481872954323305</v>
      </c>
      <c r="Y283" s="4">
        <f t="shared" si="120"/>
        <v>0.7489123772593983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465</v>
      </c>
      <c r="AC283" s="6" t="str">
        <f t="shared" si="121"/>
        <v>W/IN 98%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0.70525683226011404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0.88157104032514255</v>
      </c>
      <c r="I284" s="4">
        <f t="shared" si="118"/>
        <v>0.52894262419508553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2.8888037865139919</v>
      </c>
      <c r="N284" s="4">
        <f t="shared" si="135"/>
        <v>0.9980112529976326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3.6110047331424902</v>
      </c>
      <c r="W284" s="4">
        <f t="shared" si="130"/>
        <v>2.1666028398854937</v>
      </c>
      <c r="X284" s="4">
        <f t="shared" si="119"/>
        <v>1.2475140662470408</v>
      </c>
      <c r="Y284" s="4">
        <f t="shared" si="120"/>
        <v>0.74850843974822445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465</v>
      </c>
      <c r="AC284" s="6" t="str">
        <f t="shared" si="121"/>
        <v>W/IN 98%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0.70392944226348297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0.87991180282935377</v>
      </c>
      <c r="I285" s="4">
        <f t="shared" si="118"/>
        <v>0.52794708169761217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2.883366661947385</v>
      </c>
      <c r="N285" s="4">
        <f t="shared" si="135"/>
        <v>0.99613285906629145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3.6042083274342311</v>
      </c>
      <c r="W285" s="4">
        <f t="shared" si="130"/>
        <v>2.1625249964605389</v>
      </c>
      <c r="X285" s="4">
        <f t="shared" si="119"/>
        <v>1.2451660738328643</v>
      </c>
      <c r="Y285" s="4">
        <f t="shared" si="120"/>
        <v>0.74709964429971865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465</v>
      </c>
      <c r="AC285" s="6" t="str">
        <f t="shared" si="121"/>
        <v>W/IN 98%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0.70300107590004901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0.87875134487506124</v>
      </c>
      <c r="I286" s="4">
        <f t="shared" si="118"/>
        <v>0.52725080692503679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2.8795639788065981</v>
      </c>
      <c r="N286" s="4">
        <f t="shared" si="135"/>
        <v>0.99481912478506174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3.5994549735082475</v>
      </c>
      <c r="W286" s="4">
        <f t="shared" si="130"/>
        <v>2.1596729841049487</v>
      </c>
      <c r="X286" s="4">
        <f t="shared" si="119"/>
        <v>1.2435239059813272</v>
      </c>
      <c r="Y286" s="4">
        <f t="shared" si="120"/>
        <v>0.74611434358879625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465</v>
      </c>
      <c r="AC286" s="6" t="str">
        <f t="shared" si="121"/>
        <v>W/IN 98%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0.70151511691853496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0.87689389614816871</v>
      </c>
      <c r="I287" s="4">
        <f t="shared" si="118"/>
        <v>0.52613633768890122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2.8734773395341424</v>
      </c>
      <c r="N287" s="4">
        <f t="shared" si="135"/>
        <v>0.99271633936391046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3.591846674417678</v>
      </c>
      <c r="W287" s="4">
        <f t="shared" si="130"/>
        <v>2.1551080046506068</v>
      </c>
      <c r="X287" s="4">
        <f t="shared" si="119"/>
        <v>1.2408954242048882</v>
      </c>
      <c r="Y287" s="4">
        <f t="shared" si="120"/>
        <v>0.74453725452293285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465</v>
      </c>
      <c r="AC287" s="6" t="str">
        <f t="shared" si="121"/>
        <v>W/IN 98%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0.70137860650918504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0.87672325813648133</v>
      </c>
      <c r="I288" s="4">
        <f t="shared" si="118"/>
        <v>0.52603395488188875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2.8729181789994405</v>
      </c>
      <c r="N288" s="4">
        <f t="shared" si="135"/>
        <v>0.99252316303657739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3.5911477237493008</v>
      </c>
      <c r="W288" s="4">
        <f t="shared" si="130"/>
        <v>2.1546886342495801</v>
      </c>
      <c r="X288" s="4">
        <f t="shared" si="119"/>
        <v>1.2406539537957217</v>
      </c>
      <c r="Y288" s="4">
        <f t="shared" si="120"/>
        <v>0.74439237227743305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465</v>
      </c>
      <c r="AC288" s="6" t="str">
        <f t="shared" si="121"/>
        <v>W/IN 98%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0.700479659173739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0.87559957396717381</v>
      </c>
      <c r="I289" s="4">
        <f t="shared" si="118"/>
        <v>0.52535974438030419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2.8692359991924175</v>
      </c>
      <c r="N289" s="4">
        <f t="shared" si="135"/>
        <v>0.99125105971819871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3.5865449989905218</v>
      </c>
      <c r="W289" s="4">
        <f t="shared" si="130"/>
        <v>2.1519269993943131</v>
      </c>
      <c r="X289" s="4">
        <f t="shared" si="119"/>
        <v>1.2390638246477483</v>
      </c>
      <c r="Y289" s="4">
        <f t="shared" si="120"/>
        <v>0.74343829478864909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465</v>
      </c>
      <c r="AC289" s="6" t="str">
        <f t="shared" si="121"/>
        <v>W/IN 98%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0.69937595222515703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0.87421994028144634</v>
      </c>
      <c r="I290" s="4">
        <f t="shared" si="118"/>
        <v>0.52453196416886771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2.864715103163594</v>
      </c>
      <c r="N290" s="4">
        <f t="shared" si="135"/>
        <v>0.98968920040069797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3.5808938789544924</v>
      </c>
      <c r="W290" s="4">
        <f t="shared" si="130"/>
        <v>2.1485363273726956</v>
      </c>
      <c r="X290" s="4">
        <f t="shared" si="119"/>
        <v>1.2371115005008724</v>
      </c>
      <c r="Y290" s="4">
        <f t="shared" si="120"/>
        <v>0.74226690030052345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465</v>
      </c>
      <c r="AC290" s="6" t="str">
        <f t="shared" si="121"/>
        <v>W/IN 98%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0.69637001536571796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0.87046251920714746</v>
      </c>
      <c r="I291" s="4">
        <f t="shared" si="118"/>
        <v>0.52227751152428847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2.8524024797555492</v>
      </c>
      <c r="N291" s="4">
        <f t="shared" si="135"/>
        <v>0.98543548930667468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3.5655030996944364</v>
      </c>
      <c r="W291" s="4">
        <f t="shared" si="130"/>
        <v>2.139301859816662</v>
      </c>
      <c r="X291" s="4">
        <f t="shared" si="119"/>
        <v>1.2317943616333433</v>
      </c>
      <c r="Y291" s="4">
        <f t="shared" si="120"/>
        <v>0.73907661698000604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465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0.69446970052143397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0.86808712565179247</v>
      </c>
      <c r="I292" s="4">
        <f t="shared" si="118"/>
        <v>0.52085227539107548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2.8446185966839823</v>
      </c>
      <c r="N292" s="4">
        <f t="shared" si="135"/>
        <v>0.98274634754713142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3.555773245854978</v>
      </c>
      <c r="W292" s="4">
        <f t="shared" si="130"/>
        <v>2.1334639475129866</v>
      </c>
      <c r="X292" s="4">
        <f t="shared" si="119"/>
        <v>1.2284329344339142</v>
      </c>
      <c r="Y292" s="4">
        <f t="shared" si="120"/>
        <v>0.73705976066034862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465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0.69061856733774796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0.86327320917218497</v>
      </c>
      <c r="I293" s="4">
        <f t="shared" ref="I293:I356" si="147">C293-(C293*25%)</f>
        <v>0.51796392550331094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2.8288439630831288</v>
      </c>
      <c r="N293" s="4">
        <f t="shared" si="135"/>
        <v>0.97729659636670807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3.536054953853911</v>
      </c>
      <c r="W293" s="4">
        <f t="shared" si="130"/>
        <v>2.1216329723123466</v>
      </c>
      <c r="X293" s="4">
        <f t="shared" ref="X293:X356" si="148">N293+(N293*25%)</f>
        <v>1.2216207454583852</v>
      </c>
      <c r="Y293" s="4">
        <f t="shared" ref="Y293:Y316" si="149">N293-(N293*25%)</f>
        <v>0.73297244727503108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465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0.68827376211547797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0.86034220264434746</v>
      </c>
      <c r="I294" s="4">
        <f t="shared" si="147"/>
        <v>0.51620532158660848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2.8192394021701577</v>
      </c>
      <c r="N294" s="4">
        <f t="shared" si="135"/>
        <v>0.97397845481760215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3.5240492527126972</v>
      </c>
      <c r="W294" s="4">
        <f t="shared" si="130"/>
        <v>2.1144295516276181</v>
      </c>
      <c r="X294" s="4">
        <f t="shared" si="148"/>
        <v>1.2174730685220028</v>
      </c>
      <c r="Y294" s="4">
        <f t="shared" si="149"/>
        <v>0.73048384111320164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465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0.68666271944735602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0.85832839930919502</v>
      </c>
      <c r="I295" s="4">
        <f t="shared" si="147"/>
        <v>0.51499703958551701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2.8126404073826961</v>
      </c>
      <c r="N295" s="4">
        <f t="shared" si="135"/>
        <v>0.97169866306189179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3.5158005092283702</v>
      </c>
      <c r="W295" s="4">
        <f t="shared" si="130"/>
        <v>2.1094803055370219</v>
      </c>
      <c r="X295" s="4">
        <f t="shared" si="148"/>
        <v>1.2146233288273647</v>
      </c>
      <c r="Y295" s="4">
        <f t="shared" si="149"/>
        <v>0.7287739972964189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465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0.684307133486311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0.85538391685788873</v>
      </c>
      <c r="I296" s="4">
        <f t="shared" si="147"/>
        <v>0.51323035011473328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2.8029916874661249</v>
      </c>
      <c r="N296" s="4">
        <f t="shared" si="135"/>
        <v>0.96836526565403924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3.5037396093326563</v>
      </c>
      <c r="W296" s="4">
        <f t="shared" si="130"/>
        <v>2.1022437655995936</v>
      </c>
      <c r="X296" s="4">
        <f t="shared" si="148"/>
        <v>1.210456582067549</v>
      </c>
      <c r="Y296" s="4">
        <f t="shared" si="149"/>
        <v>0.72627394924052946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465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0.68143353522277905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0.85179191902847384</v>
      </c>
      <c r="I297" s="4">
        <f t="shared" si="147"/>
        <v>0.51107515141708426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2.7912211364201913</v>
      </c>
      <c r="N297" s="4">
        <f t="shared" si="135"/>
        <v>0.96429882734048367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3.489026420525239</v>
      </c>
      <c r="W297" s="4">
        <f t="shared" si="130"/>
        <v>2.0934158523151436</v>
      </c>
      <c r="X297" s="4">
        <f t="shared" si="148"/>
        <v>1.2053735341756047</v>
      </c>
      <c r="Y297" s="4">
        <f t="shared" si="149"/>
        <v>0.72322412050536278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465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0.67920017113730702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0.84900021392163372</v>
      </c>
      <c r="I298" s="4">
        <f t="shared" si="147"/>
        <v>0.50940012835298032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2.7820730497492683</v>
      </c>
      <c r="N298" s="4">
        <f t="shared" si="135"/>
        <v>0.9611383865090225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3.4775913121865853</v>
      </c>
      <c r="W298" s="4">
        <f t="shared" si="130"/>
        <v>2.0865547873119512</v>
      </c>
      <c r="X298" s="4">
        <f t="shared" si="148"/>
        <v>1.2014229831362782</v>
      </c>
      <c r="Y298" s="4">
        <f t="shared" si="149"/>
        <v>0.72085378988176685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465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0.67629194941589299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0.84536493676986624</v>
      </c>
      <c r="I299" s="4">
        <f t="shared" si="147"/>
        <v>0.50721896206191974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2.7701606774948662</v>
      </c>
      <c r="N299" s="4">
        <f t="shared" si="135"/>
        <v>0.95702295242682855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3.4627008468685827</v>
      </c>
      <c r="W299" s="4">
        <f t="shared" si="130"/>
        <v>2.0776205081211496</v>
      </c>
      <c r="X299" s="4">
        <f t="shared" si="148"/>
        <v>1.1962786905335356</v>
      </c>
      <c r="Y299" s="4">
        <f t="shared" si="149"/>
        <v>0.71776721432012147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465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0.67392758903046901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0.84240948628808621</v>
      </c>
      <c r="I300" s="4">
        <f t="shared" si="147"/>
        <v>0.50544569177285181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2.7604760166427225</v>
      </c>
      <c r="N300" s="4">
        <f t="shared" si="135"/>
        <v>0.95367713830230172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3.4505950208034033</v>
      </c>
      <c r="W300" s="4">
        <f t="shared" si="130"/>
        <v>2.0703570124820416</v>
      </c>
      <c r="X300" s="4">
        <f t="shared" si="148"/>
        <v>1.1920964228778772</v>
      </c>
      <c r="Y300" s="4">
        <f t="shared" si="149"/>
        <v>0.71525785372672623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465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0.67042640117248797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0.83803300146560999</v>
      </c>
      <c r="I301" s="4">
        <f t="shared" si="147"/>
        <v>0.50281980087936595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2.7461347947235817</v>
      </c>
      <c r="N301" s="4">
        <f t="shared" si="135"/>
        <v>0.94872259589832963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3.4326684934044769</v>
      </c>
      <c r="W301" s="4">
        <f t="shared" si="130"/>
        <v>2.0596010960426865</v>
      </c>
      <c r="X301" s="4">
        <f t="shared" si="148"/>
        <v>1.1859032448729121</v>
      </c>
      <c r="Y301" s="4">
        <f t="shared" si="149"/>
        <v>0.71154194692374717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465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0.66724014529030296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0.83405018161287869</v>
      </c>
      <c r="I302" s="4">
        <f t="shared" si="147"/>
        <v>0.50043010896772722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2.7330835662402486</v>
      </c>
      <c r="N302" s="4">
        <f t="shared" si="135"/>
        <v>0.94421371476468652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3.4163544578003107</v>
      </c>
      <c r="W302" s="4">
        <f t="shared" si="130"/>
        <v>2.0498126746801866</v>
      </c>
      <c r="X302" s="4">
        <f t="shared" si="148"/>
        <v>1.180267143455858</v>
      </c>
      <c r="Y302" s="4">
        <f t="shared" si="149"/>
        <v>0.70816028607351489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465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0.66445566366354103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0.83056957957942634</v>
      </c>
      <c r="I303" s="4">
        <f t="shared" si="147"/>
        <v>0.49834174774765577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2.7216780460114109</v>
      </c>
      <c r="N303" s="4">
        <f t="shared" si="135"/>
        <v>0.94027338569567498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3.4020975575142636</v>
      </c>
      <c r="W303" s="4">
        <f t="shared" si="130"/>
        <v>2.0412585345085583</v>
      </c>
      <c r="X303" s="4">
        <f t="shared" si="148"/>
        <v>1.1753417321195938</v>
      </c>
      <c r="Y303" s="4">
        <f t="shared" si="149"/>
        <v>0.70520503927175626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465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0.65961551520345296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0.82451939400431618</v>
      </c>
      <c r="I304" s="4">
        <f t="shared" si="147"/>
        <v>0.49471163640258975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2.7018523051476411</v>
      </c>
      <c r="N304" s="4">
        <f t="shared" si="135"/>
        <v>0.93342407575865982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3.3773153814345513</v>
      </c>
      <c r="W304" s="4">
        <f t="shared" si="130"/>
        <v>2.0263892288607308</v>
      </c>
      <c r="X304" s="4">
        <f t="shared" si="148"/>
        <v>1.1667800946983249</v>
      </c>
      <c r="Y304" s="4">
        <f t="shared" si="149"/>
        <v>0.70006805681899487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465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0.65740293537411199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0.82175366921763993</v>
      </c>
      <c r="I305" s="4">
        <f t="shared" si="147"/>
        <v>0.49305220153058399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2.6927893529058577</v>
      </c>
      <c r="N305" s="4">
        <f t="shared" si="135"/>
        <v>0.93029304679611657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3.3659866911323224</v>
      </c>
      <c r="W305" s="4">
        <f t="shared" si="130"/>
        <v>2.0195920146793931</v>
      </c>
      <c r="X305" s="4">
        <f t="shared" si="148"/>
        <v>1.1628663084951456</v>
      </c>
      <c r="Y305" s="4">
        <f t="shared" si="149"/>
        <v>0.69771978509708743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465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0.65484193281438996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0.81855241601798745</v>
      </c>
      <c r="I306" s="4">
        <f t="shared" si="147"/>
        <v>0.49113144961079247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2.6822992256878231</v>
      </c>
      <c r="N306" s="4">
        <f t="shared" si="135"/>
        <v>0.92666896368675133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3.3528740321097787</v>
      </c>
      <c r="W306" s="4">
        <f t="shared" si="130"/>
        <v>2.0117244192658674</v>
      </c>
      <c r="X306" s="4">
        <f t="shared" si="148"/>
        <v>1.1583362046084391</v>
      </c>
      <c r="Y306" s="4">
        <f t="shared" si="149"/>
        <v>0.69500172276506356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465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0.65074609262124905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0.81343261577656134</v>
      </c>
      <c r="I307" s="4">
        <f t="shared" si="147"/>
        <v>0.48805956946593676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2.665522247262837</v>
      </c>
      <c r="N307" s="4">
        <f t="shared" si="135"/>
        <v>0.92087292681585009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3.3319028090785463</v>
      </c>
      <c r="W307" s="4">
        <f t="shared" si="130"/>
        <v>1.9991416854471278</v>
      </c>
      <c r="X307" s="4">
        <f t="shared" si="148"/>
        <v>1.1510911585198127</v>
      </c>
      <c r="Y307" s="4">
        <f t="shared" si="149"/>
        <v>0.6906546951118876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465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0.64659991876741996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0.80824989845927497</v>
      </c>
      <c r="I308" s="4">
        <f t="shared" si="147"/>
        <v>0.48494993907556494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2.6485390970392473</v>
      </c>
      <c r="N308" s="4">
        <f t="shared" si="135"/>
        <v>0.91500566261686989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3.3106738712990591</v>
      </c>
      <c r="W308" s="4">
        <f t="shared" si="130"/>
        <v>1.9864043227794355</v>
      </c>
      <c r="X308" s="4">
        <f t="shared" si="148"/>
        <v>1.1437570782710873</v>
      </c>
      <c r="Y308" s="4">
        <f t="shared" si="149"/>
        <v>0.68625424696265247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465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0.64329819942275301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0.8041227492784413</v>
      </c>
      <c r="I309" s="4">
        <f t="shared" si="147"/>
        <v>0.48247364956706473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2.6350149184583547</v>
      </c>
      <c r="N309" s="4">
        <f t="shared" si="135"/>
        <v>0.91033338875933389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3.2937686480729433</v>
      </c>
      <c r="W309" s="4">
        <f t="shared" si="130"/>
        <v>1.976261188843766</v>
      </c>
      <c r="X309" s="4">
        <f t="shared" si="148"/>
        <v>1.1379167359491673</v>
      </c>
      <c r="Y309" s="4">
        <f t="shared" si="149"/>
        <v>0.68275004156950048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465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0.64058005550367603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0.80072506937959509</v>
      </c>
      <c r="I310" s="4">
        <f t="shared" si="147"/>
        <v>0.48043504162775702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2.6238811242339781</v>
      </c>
      <c r="N310" s="4">
        <f t="shared" si="135"/>
        <v>0.90648693439771855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3.2798514052924728</v>
      </c>
      <c r="W310" s="4">
        <f t="shared" ref="W310:W316" si="159">M310-(M310*25%)</f>
        <v>1.9679108431754835</v>
      </c>
      <c r="X310" s="4">
        <f t="shared" si="148"/>
        <v>1.1331086679971483</v>
      </c>
      <c r="Y310" s="4">
        <f t="shared" si="149"/>
        <v>0.67986520079828894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465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0.63849617664032698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0.79812022080040879</v>
      </c>
      <c r="I311" s="4">
        <f t="shared" si="147"/>
        <v>0.47887213248024524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2.6153453442518302</v>
      </c>
      <c r="N311" s="4">
        <f t="shared" si="135"/>
        <v>0.90353803059363713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3.2691816803147877</v>
      </c>
      <c r="W311" s="4">
        <f t="shared" si="159"/>
        <v>1.9615090081888726</v>
      </c>
      <c r="X311" s="4">
        <f t="shared" si="148"/>
        <v>1.1294225382420464</v>
      </c>
      <c r="Y311" s="4">
        <f t="shared" si="149"/>
        <v>0.67765352294522785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465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0.63469430295881502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0.79336787869851877</v>
      </c>
      <c r="I312" s="4">
        <f t="shared" si="147"/>
        <v>0.47602072721911126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2.5997724825869479</v>
      </c>
      <c r="N312" s="4">
        <f t="shared" si="135"/>
        <v>0.89815798669606162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3.2497156032336849</v>
      </c>
      <c r="W312" s="4">
        <f t="shared" si="159"/>
        <v>1.9498293619402109</v>
      </c>
      <c r="X312" s="4">
        <f t="shared" si="148"/>
        <v>1.1226974833700769</v>
      </c>
      <c r="Y312" s="4">
        <f t="shared" si="149"/>
        <v>0.67361849002204621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465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0.630936209291732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0.78867026161466502</v>
      </c>
      <c r="I313" s="4">
        <f t="shared" si="147"/>
        <v>0.47320215696879897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2.5843789483183714</v>
      </c>
      <c r="N313" s="4">
        <f t="shared" si="135"/>
        <v>0.89283989604028091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3.2304736853979641</v>
      </c>
      <c r="W313" s="4">
        <f t="shared" si="159"/>
        <v>1.9382842112387786</v>
      </c>
      <c r="X313" s="4">
        <f t="shared" si="148"/>
        <v>1.1160498700503512</v>
      </c>
      <c r="Y313" s="4">
        <f t="shared" si="149"/>
        <v>0.66962992203021066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465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0.62687378057807397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0.78359222572259246</v>
      </c>
      <c r="I314" s="4">
        <f t="shared" si="147"/>
        <v>0.47015533543355548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2.5677388267149412</v>
      </c>
      <c r="N314" s="4">
        <f t="shared" si="135"/>
        <v>0.88709113986341614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3.2096735333936763</v>
      </c>
      <c r="W314" s="4">
        <f t="shared" si="159"/>
        <v>1.9258041200362059</v>
      </c>
      <c r="X314" s="4">
        <f t="shared" si="148"/>
        <v>1.1088639248292702</v>
      </c>
      <c r="Y314" s="4">
        <f t="shared" si="149"/>
        <v>0.66531835489756208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465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0.62428460146501696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0.78035575183127115</v>
      </c>
      <c r="I315" s="4">
        <f t="shared" si="147"/>
        <v>0.46821345109876272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2.5571332854658158</v>
      </c>
      <c r="N315" s="4">
        <f t="shared" si="135"/>
        <v>0.88342718402115028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3.1964166068322699</v>
      </c>
      <c r="W315" s="4">
        <f t="shared" si="159"/>
        <v>1.9178499640993618</v>
      </c>
      <c r="X315" s="4">
        <f t="shared" si="148"/>
        <v>1.1042839800264379</v>
      </c>
      <c r="Y315" s="4">
        <f t="shared" si="149"/>
        <v>0.66257038801586265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465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0.62179876796502298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0.77724845995627878</v>
      </c>
      <c r="I316" s="4">
        <f t="shared" si="147"/>
        <v>0.46634907597376724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2.5469510583693227</v>
      </c>
      <c r="N316" s="4">
        <f t="shared" si="135"/>
        <v>0.8799094728943796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3.1836888229616536</v>
      </c>
      <c r="W316" s="4">
        <f t="shared" si="159"/>
        <v>1.910213293776992</v>
      </c>
      <c r="X316" s="4">
        <f t="shared" si="148"/>
        <v>1.0998868411179745</v>
      </c>
      <c r="Y316" s="4">
        <f t="shared" si="149"/>
        <v>0.65993210467078467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465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0.61987302155423096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0.7748412769427887</v>
      </c>
      <c r="I317" s="5">
        <f t="shared" si="147"/>
        <v>0.46490476616567322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2.5390630050121734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0.61739925677998797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0.77174907097498502</v>
      </c>
      <c r="I318" s="5">
        <f t="shared" si="147"/>
        <v>0.46304944258499098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2.5289302126450628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0.61399226106414095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0.76749032633017622</v>
      </c>
      <c r="I319" s="5">
        <f t="shared" si="147"/>
        <v>0.46049419579810569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2.5149748113297221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0.61278910887984706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0.76598638609980885</v>
      </c>
      <c r="I320" s="5">
        <f t="shared" si="147"/>
        <v>0.45959183165988526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2.5100465774909906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0.61060972358708998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0.76326215448386248</v>
      </c>
      <c r="I321" s="5">
        <f t="shared" si="147"/>
        <v>0.45795729269031749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2.5011195934505617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0.60810739261503399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0.76013424076879255</v>
      </c>
      <c r="I322" s="5">
        <f t="shared" si="147"/>
        <v>0.45608054446127549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2.4908697910289095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0.60727869865783701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0.75909837332229624</v>
      </c>
      <c r="I323" s="5">
        <f t="shared" si="147"/>
        <v>0.45545902399337779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2.4874753762116288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0.60545118607286996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0.75681398259108745</v>
      </c>
      <c r="I324" s="5">
        <f t="shared" si="147"/>
        <v>0.45408838955465247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2.479989698606158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0.60430592357658397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0.75538240447073002</v>
      </c>
      <c r="I325" s="5">
        <f t="shared" si="147"/>
        <v>0.45322944268243798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2.4752985868232056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0.60433928692510497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0.75542410865638121</v>
      </c>
      <c r="I326" s="5">
        <f t="shared" si="147"/>
        <v>0.45325446519382873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2.4754352464954406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0.60385034360898704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0.7548129295112338</v>
      </c>
      <c r="I327" s="5">
        <f t="shared" si="147"/>
        <v>0.45288775770674028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2.4734324848937335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0.60200148641497297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0.75250185801871616</v>
      </c>
      <c r="I328" s="5">
        <f t="shared" si="147"/>
        <v>0.45150111481122973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2.4658593775965301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0.60235960262965904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0.75294950328707377</v>
      </c>
      <c r="I329" s="5">
        <f t="shared" si="147"/>
        <v>0.45176970197224431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2.4673262580713806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0.60298748477596797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0.75373435596995997</v>
      </c>
      <c r="I330" s="5">
        <f t="shared" si="147"/>
        <v>0.45224061358197598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2.4698981272667897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0.60243579374558698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0.7530447421819837</v>
      </c>
      <c r="I331" s="5">
        <f t="shared" si="147"/>
        <v>0.45182684530919026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2.4676383446391719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0.59997201883583196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0.74996502354478989</v>
      </c>
      <c r="I332" s="5">
        <f t="shared" si="147"/>
        <v>0.44997901412687397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2.4575464717740627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0.600305574941848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0.75038196867731</v>
      </c>
      <c r="I333" s="5">
        <f t="shared" si="147"/>
        <v>0.450229181206386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2.4589127515433575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0.60223350296040901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0.75279187870051123</v>
      </c>
      <c r="I334" s="5">
        <f t="shared" si="147"/>
        <v>0.45167512722030678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2.4668097409880363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0.60339012714490803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0.75423765893113504</v>
      </c>
      <c r="I335" s="5">
        <f t="shared" si="147"/>
        <v>0.45254259535868102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2.4715473914026331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0.60405146929037301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0.75506433661296624</v>
      </c>
      <c r="I336" s="5">
        <f t="shared" si="147"/>
        <v>0.45303860196777979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2.4742563161611186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0.60346906855043503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0.75433633568804381</v>
      </c>
      <c r="I337" s="5">
        <f t="shared" si="147"/>
        <v>0.45260180141282624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2.4718707434366265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0.60459735641949097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0.75574669552436369</v>
      </c>
      <c r="I338" s="5">
        <f t="shared" si="147"/>
        <v>0.45344801731461826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2.4764923254182731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0.60548683146353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0.75685853932941249</v>
      </c>
      <c r="I339" s="5">
        <f t="shared" si="147"/>
        <v>0.4541151235976475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2.4801357057553277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0.60707621263723199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0.75884526579653999</v>
      </c>
      <c r="I340" s="5">
        <f t="shared" si="147"/>
        <v>0.455307159477924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2.4866459728563077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0.60652330122776998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0.75815412653471248</v>
      </c>
      <c r="I341" s="5">
        <f t="shared" si="147"/>
        <v>0.45489247592082749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2.4843811914317278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0.60680660286222898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0.75850825357778628</v>
      </c>
      <c r="I342" s="5">
        <f t="shared" si="147"/>
        <v>0.45510495214667174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2.4855416237691617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0.60738652737825105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0.75923315922281387</v>
      </c>
      <c r="I343" s="5">
        <f t="shared" si="147"/>
        <v>0.45553989553368829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2.4879170536283919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0.60757362919684899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0.75946703649606118</v>
      </c>
      <c r="I344" s="5">
        <f t="shared" si="147"/>
        <v>0.45568022189763674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2.4886834417260402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0.60851949054072396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0.76064936317590492</v>
      </c>
      <c r="I345" s="5">
        <f t="shared" si="147"/>
        <v>0.456389617905543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2.492557786087862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0.60869193597077198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0.76086491996346495</v>
      </c>
      <c r="I346" s="5">
        <f t="shared" si="147"/>
        <v>0.45651895197807901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2.4932641401258562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0.60712639130540302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0.75890798913175384</v>
      </c>
      <c r="I347" s="5">
        <f t="shared" si="147"/>
        <v>0.45534479347905227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2.4868515097897821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0.60615291577832398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0.757691144722905</v>
      </c>
      <c r="I348" s="5">
        <f t="shared" si="147"/>
        <v>0.45461468683374295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2.4828640549221808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0.60480047101031897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0.75600058876289866</v>
      </c>
      <c r="I349" s="5">
        <f t="shared" si="147"/>
        <v>0.45360035325773923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2.4773243034612222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0.60245636935660696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0.75307046169575864</v>
      </c>
      <c r="I350" s="5">
        <f t="shared" si="147"/>
        <v>0.45184227701745522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2.4677226244366945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0.60167565821517899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0.75209457276897373</v>
      </c>
      <c r="I351" s="5">
        <f t="shared" si="147"/>
        <v>0.45125674366138424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2.4645247521178919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0.59974218792940204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0.74967773491175249</v>
      </c>
      <c r="I352" s="5">
        <f t="shared" si="147"/>
        <v>0.44980664094705153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2.4566050609824437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0.59937748402837299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0.74922185503546623</v>
      </c>
      <c r="I353" s="5">
        <f t="shared" si="147"/>
        <v>0.44953311302127974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2.4551111966736463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0.59660752596594901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0.7457594074574363</v>
      </c>
      <c r="I354" s="5">
        <f t="shared" si="147"/>
        <v>0.44745564447446173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2.4437651664429683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0.59336374656594404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0.7417046832074301</v>
      </c>
      <c r="I355" s="5">
        <f t="shared" si="147"/>
        <v>0.44502280992445803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2.4304783157742258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0.59006099511755505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0.73757624389694376</v>
      </c>
      <c r="I356" s="5">
        <f t="shared" si="147"/>
        <v>0.44254574633816629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2.4169499095914104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0.58813714457430299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0.73517143071787872</v>
      </c>
      <c r="I357" s="5">
        <f t="shared" ref="I357:I420" si="177">C357-(C357*25%)</f>
        <v>0.44110285843072727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2.4090696219007213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0.58554472053581297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0.73193090066976618</v>
      </c>
      <c r="I358" s="5">
        <f t="shared" si="177"/>
        <v>0.43915854040185975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2.3984507891066595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0.58239628823292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0.72799536029114997</v>
      </c>
      <c r="I359" s="5">
        <f t="shared" si="177"/>
        <v>0.43679721617469003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2.3855544898548917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0.57944831685551001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0.72431039606938752</v>
      </c>
      <c r="I360" s="5">
        <f t="shared" si="177"/>
        <v>0.43458623764163251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2.3734792989626525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0.57588799610480801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0.71985999513101007</v>
      </c>
      <c r="I361" s="5">
        <f t="shared" si="177"/>
        <v>0.43191599707860601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2.3588958626946592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0.571636203530136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0.71454525441267003</v>
      </c>
      <c r="I362" s="5">
        <f t="shared" si="177"/>
        <v>0.42872715264760197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2.3414800874375477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0.56817168159541298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0.71021460199426623</v>
      </c>
      <c r="I363" s="5">
        <f t="shared" si="177"/>
        <v>0.42612876119655974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2.327289052872997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0.56575308736797503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0.70719135920996878</v>
      </c>
      <c r="I364" s="5">
        <f t="shared" si="177"/>
        <v>0.42431481552598127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2.3173822446824643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0.56178841203832597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0.70223551504790749</v>
      </c>
      <c r="I365" s="5">
        <f t="shared" si="177"/>
        <v>0.42134130902874445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2.3011425308921205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0.55836956432728702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0.69796195540910877</v>
      </c>
      <c r="I366" s="5">
        <f t="shared" si="177"/>
        <v>0.41877717324546526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2.2871385825978328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0.55411713708305199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0.69264642135381504</v>
      </c>
      <c r="I367" s="5">
        <f t="shared" si="177"/>
        <v>0.41558785281228899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2.2697202076695757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0.55192484152628796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0.68990605190785992</v>
      </c>
      <c r="I368" s="5">
        <f t="shared" si="177"/>
        <v>0.413943631144716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2.2607403418733916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0.54998466217928399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0.68748082772410501</v>
      </c>
      <c r="I369" s="5">
        <f t="shared" si="177"/>
        <v>0.41248849663446296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2.252793169740114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0.548305746856521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0.68538218357065128</v>
      </c>
      <c r="I370" s="5">
        <f t="shared" si="177"/>
        <v>0.41122931014239072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2.2459161616491872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0.54698879821905899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0.68373599777382377</v>
      </c>
      <c r="I371" s="5">
        <f t="shared" si="177"/>
        <v>0.41024159866429422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2.240521805952763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0.54429468195390496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0.68036835244238114</v>
      </c>
      <c r="I372" s="5">
        <f t="shared" si="177"/>
        <v>0.40822101146542872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2.2294864314450891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0.54101729586378899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0.67627161982973627</v>
      </c>
      <c r="I373" s="5">
        <f t="shared" si="177"/>
        <v>0.40576297189784172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2.2160619243521844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0.53933181078042502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0.67416476347553123</v>
      </c>
      <c r="I374" s="5">
        <f t="shared" si="177"/>
        <v>0.40449885808531877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2.2091580058529749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0.53653377626430898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0.67066722033038628</v>
      </c>
      <c r="I375" s="5">
        <f t="shared" si="177"/>
        <v>0.40240033219823174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2.1976969716095351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0.53599185013136796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0.66998981266420998</v>
      </c>
      <c r="I376" s="5">
        <f t="shared" si="177"/>
        <v>0.40199388759852595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2.195477186995987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0.53499626966050196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0.66874533707562744</v>
      </c>
      <c r="I377" s="5">
        <f t="shared" si="177"/>
        <v>0.40124720224537647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2.1913991880281491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0.53329524471929601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0.66661905589912007</v>
      </c>
      <c r="I378" s="5">
        <f t="shared" si="177"/>
        <v>0.39997143353947201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2.1844316166891198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0.53134885360447803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0.66418606700559757</v>
      </c>
      <c r="I379" s="5">
        <f t="shared" si="177"/>
        <v>0.3985116402033585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2.1764590005224611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0.53236041869505102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0.66545052336881372</v>
      </c>
      <c r="I380" s="5">
        <f t="shared" si="177"/>
        <v>0.39927031402128826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2.1806024741199983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0.53311147734733499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0.66638934668416872</v>
      </c>
      <c r="I381" s="5">
        <f t="shared" si="177"/>
        <v>0.39983360801050127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2.1836788868243731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0.53095909409223396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0.6636988676152924</v>
      </c>
      <c r="I382" s="5">
        <f t="shared" si="177"/>
        <v>0.39821932056917547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2.1748625058792368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0.53055461034739804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0.66319326293424752</v>
      </c>
      <c r="I383" s="5">
        <f t="shared" si="177"/>
        <v>0.39791595776054856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2.1732056992802553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0.53007338822663896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0.66259173528329873</v>
      </c>
      <c r="I384" s="5">
        <f t="shared" si="177"/>
        <v>0.3975550411699792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2.1712345644808262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0.52970241793500406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0.66212802241875512</v>
      </c>
      <c r="I385" s="5">
        <f t="shared" si="177"/>
        <v>0.39727681345125304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2.1697150323981313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0.52954582223458402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0.66193227779323005</v>
      </c>
      <c r="I386" s="5">
        <f t="shared" si="177"/>
        <v>0.39715936667593799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2.1690736004663402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0.53038282409209803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0.66297853011512253</v>
      </c>
      <c r="I387" s="5">
        <f t="shared" si="177"/>
        <v>0.39778711806907352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2.1725020452891393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0.53162409805309196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0.6645301225663649</v>
      </c>
      <c r="I388" s="5">
        <f t="shared" si="177"/>
        <v>0.39871807353981897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2.1775864298063783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0.53142519104559705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0.66428148880699633</v>
      </c>
      <c r="I389" s="5">
        <f t="shared" si="177"/>
        <v>0.39856889328419776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2.1767716864531321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0.53182160746693297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0.66477700933366624</v>
      </c>
      <c r="I390" s="5">
        <f t="shared" si="177"/>
        <v>0.3988662056001997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2.1783954484737307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0.53398356421837501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0.66747945527296881</v>
      </c>
      <c r="I391" s="5">
        <f t="shared" si="177"/>
        <v>0.40048767316378125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2.1872510434345487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0.53347356727870898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0.66684195909838628</v>
      </c>
      <c r="I392" s="5">
        <f t="shared" si="177"/>
        <v>0.40010517545903174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2.1851620440473378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0.53443961025458098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0.66804951281822622</v>
      </c>
      <c r="I393" s="5">
        <f t="shared" si="177"/>
        <v>0.40082970769093573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2.1891190544284935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0.53656039189378901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0.67070048986723629</v>
      </c>
      <c r="I394" s="5">
        <f t="shared" si="177"/>
        <v>0.40242029392034173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2.1978059919375994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0.53752669575666101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0.67190836969582624</v>
      </c>
      <c r="I395" s="5">
        <f t="shared" si="177"/>
        <v>0.40314502181749579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2.2017640709384678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0.537655575726387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0.67206946965798375</v>
      </c>
      <c r="I396" s="5">
        <f t="shared" si="177"/>
        <v>0.40324168179479025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2.2022919764156215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0.538418158003243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0.67302269750405375</v>
      </c>
      <c r="I397" s="5">
        <f t="shared" si="177"/>
        <v>0.40381361850243225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2.2054155910594533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0.53960909621409803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0.67451137026762253</v>
      </c>
      <c r="I398" s="5">
        <f t="shared" si="177"/>
        <v>0.40470682216057352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2.210293795219485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0.54170059772780799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0.67712574715976004</v>
      </c>
      <c r="I399" s="5">
        <f t="shared" si="177"/>
        <v>0.40627544829585599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2.2188607983535671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0.54381787172706697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0.67977233965883377</v>
      </c>
      <c r="I400" s="5">
        <f t="shared" si="177"/>
        <v>0.40786340379530023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2.2275333682123319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0.54614155597616498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0.68267694497020626</v>
      </c>
      <c r="I401" s="5">
        <f t="shared" si="177"/>
        <v>0.40960616698212371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2.237051415468883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0.54787445682651603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0.68484307103314501</v>
      </c>
      <c r="I402" s="5">
        <f t="shared" si="177"/>
        <v>0.41090584261988705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2.2441495537770293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0.55004354998077998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0.687554437475975</v>
      </c>
      <c r="I403" s="5">
        <f t="shared" si="177"/>
        <v>0.41253266248558496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2.2530343801703565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0.55094622123933401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0.68868277654916754</v>
      </c>
      <c r="I404" s="5">
        <f t="shared" si="177"/>
        <v>0.41320966592950048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2.2567318135455592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0.55178236858982199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0.68972796073727749</v>
      </c>
      <c r="I405" s="5">
        <f t="shared" si="177"/>
        <v>0.41383677644236649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2.260156758220583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0.55447447336898803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0.69309309171123501</v>
      </c>
      <c r="I406" s="5">
        <f t="shared" si="177"/>
        <v>0.41585585502674105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2.271183893476862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0.55498360746682596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0.6937295093335325</v>
      </c>
      <c r="I407" s="5">
        <f t="shared" si="177"/>
        <v>0.41623770560011947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2.2732693585760999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0.55688300095558196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0.69610375119447743</v>
      </c>
      <c r="I408" s="5">
        <f t="shared" si="177"/>
        <v>0.4176622507166865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2.2810494676816218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0.56005401336955696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0.70006751671194622</v>
      </c>
      <c r="I409" s="5">
        <f t="shared" si="177"/>
        <v>0.42004051002716769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2.2940382573672427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0.56256111357031002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0.70320139196288756</v>
      </c>
      <c r="I410" s="5">
        <f t="shared" si="177"/>
        <v>0.42192083517773249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2.3043075950351892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0.56516353648732498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0.7064544206091562</v>
      </c>
      <c r="I411" s="5">
        <f t="shared" si="177"/>
        <v>0.42387265236549376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2.3149673842536664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0.56722896376443199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0.70903620470553996</v>
      </c>
      <c r="I412" s="5">
        <f t="shared" si="177"/>
        <v>0.42542172282332402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2.3234275846600276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0.569357935324869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0.71169741915608631</v>
      </c>
      <c r="I413" s="5">
        <f t="shared" si="177"/>
        <v>0.42701845149365175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2.3321480689202958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0.572189416520959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0.71523677065119873</v>
      </c>
      <c r="I414" s="5">
        <f t="shared" si="177"/>
        <v>0.42914206239071928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2.3437461041700858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0.57417836997943195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0.71772296247428991</v>
      </c>
      <c r="I415" s="5">
        <f t="shared" si="177"/>
        <v>0.43063377748457399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2.3518930600295898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0.57644074353328001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0.72055092941660004</v>
      </c>
      <c r="I416" s="5">
        <f t="shared" si="177"/>
        <v>0.43233055764995998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2.361159972436409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0.57745781956090902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0.72182227445113623</v>
      </c>
      <c r="I417" s="5">
        <f t="shared" si="177"/>
        <v>0.43309336467068177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2.3653260193931915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0.57896653831598899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0.72370817289498623</v>
      </c>
      <c r="I418" s="5">
        <f t="shared" si="177"/>
        <v>0.43422490373699174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2.3715058850153259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0.58017914386660996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0.72522392983326245</v>
      </c>
      <c r="I419" s="5">
        <f t="shared" si="177"/>
        <v>0.43513435789995747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2.376472840804972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0.58104030903173898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0.72630038628967375</v>
      </c>
      <c r="I420" s="5">
        <f t="shared" si="177"/>
        <v>0.43578023177380421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2.3800002609958071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0.58264030411357504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0.72830038014196874</v>
      </c>
      <c r="I421" s="5">
        <f t="shared" ref="I421:I484" si="203">C421-(C421*25%)</f>
        <v>0.43698022808518128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2.3865540037450965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0.58534226029557301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0.73167782536946624</v>
      </c>
      <c r="I422" s="5">
        <f t="shared" si="203"/>
        <v>0.43900669522167979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2.3976214913503382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0.58813413483507604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0.73516766854384508</v>
      </c>
      <c r="I423" s="5">
        <f t="shared" si="203"/>
        <v>0.441100601126307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2.4090572937024288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0.58992264850078602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0.73740331062598252</v>
      </c>
      <c r="I424" s="5">
        <f t="shared" si="203"/>
        <v>0.44244198637558951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2.416383227764177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0.59100627055004196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0.73875783818755247</v>
      </c>
      <c r="I425" s="5">
        <f t="shared" si="203"/>
        <v>0.44325470291253144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2.4208218540005353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0.59392818173589801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0.74241022716987248</v>
      </c>
      <c r="I426" s="5">
        <f t="shared" si="203"/>
        <v>0.44544613630192353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2.4327902996950046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0.59527852649233803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0.74409815811542257</v>
      </c>
      <c r="I427" s="5">
        <f t="shared" si="203"/>
        <v>0.4464588948692535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2.4383214492947927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0.59636919832844903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0.74546149791056127</v>
      </c>
      <c r="I428" s="5">
        <f t="shared" si="203"/>
        <v>0.4472768987463368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2.4427889521758415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0.59645399310727198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0.74556749138408995</v>
      </c>
      <c r="I429" s="5">
        <f t="shared" si="203"/>
        <v>0.44734049483045402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2.4431362802227823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0.59736755564107902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0.7467094445513488</v>
      </c>
      <c r="I430" s="5">
        <f t="shared" si="203"/>
        <v>0.44802566673080924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2.4468783253702524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0.59958057578065105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0.74947571972581384</v>
      </c>
      <c r="I431" s="5">
        <f t="shared" si="203"/>
        <v>0.44968543183548826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2.4559430811675695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0.60026377905359496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0.7503297238169937</v>
      </c>
      <c r="I432" s="5">
        <f t="shared" si="203"/>
        <v>0.45019783429019622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2.4587415513298709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0.59878352668259704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0.74847940835324633</v>
      </c>
      <c r="I433" s="5">
        <f t="shared" si="203"/>
        <v>0.44908764501194776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2.4526782869150741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0.59878729631243499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0.74848412039054368</v>
      </c>
      <c r="I434" s="5">
        <f t="shared" si="203"/>
        <v>0.44909047223432624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2.4526937277026728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0.59867911689915898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0.74834889612394873</v>
      </c>
      <c r="I435" s="5">
        <f t="shared" si="203"/>
        <v>0.44900933767436924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2.4522506138122435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0.59741687845230296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0.74677109806537867</v>
      </c>
      <c r="I436" s="5">
        <f t="shared" si="203"/>
        <v>0.44806265883922725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2.4470803566265373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0.59562169213210203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0.7445271151651276</v>
      </c>
      <c r="I437" s="5">
        <f t="shared" si="203"/>
        <v>0.44671626909907652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2.4397270906926574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0.59521941163970604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0.74402426454963255</v>
      </c>
      <c r="I438" s="5">
        <f t="shared" si="203"/>
        <v>0.44641455872977953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2.4380793088399808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0.59534320688536801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0.74417900860671005</v>
      </c>
      <c r="I439" s="5">
        <f t="shared" si="203"/>
        <v>0.44650740516402598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2.4385863867696971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0.59467304446818703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0.74334130558523381</v>
      </c>
      <c r="I440" s="5">
        <f t="shared" si="203"/>
        <v>0.44600478335114024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2.4358413332802789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0.59181082535405205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0.73976353169256504</v>
      </c>
      <c r="I441" s="5">
        <f t="shared" si="203"/>
        <v>0.44385811901553907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2.4241173923887764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0.58890393908932204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0.73612992386165255</v>
      </c>
      <c r="I442" s="5">
        <f t="shared" si="203"/>
        <v>0.44167795431699153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2.4122104903009132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0.58606122254141602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0.73257652817676999</v>
      </c>
      <c r="I443" s="5">
        <f t="shared" si="203"/>
        <v>0.43954591690606204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2.4005664339062238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0.58310965338252096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0.72888706672815118</v>
      </c>
      <c r="I444" s="5">
        <f t="shared" si="203"/>
        <v>0.43733224003689075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2.3884765061347348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0.58108949896974404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0.72636187371218008</v>
      </c>
      <c r="I445" s="5">
        <f t="shared" si="203"/>
        <v>0.43581712422730801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2.3802017479898598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0.57777671125927899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0.72222088907409876</v>
      </c>
      <c r="I446" s="5">
        <f t="shared" si="203"/>
        <v>0.43333253344445921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2.3666322322557978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0.57480668935432599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0.71850836169290755</v>
      </c>
      <c r="I447" s="5">
        <f t="shared" si="203"/>
        <v>0.4311050170157445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2.3544667201577978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0.572027860020354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0.71503482502544247</v>
      </c>
      <c r="I448" s="5">
        <f t="shared" si="203"/>
        <v>0.42902089501526552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2.3430843522956826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0.56640428233241802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0.70800535291552258</v>
      </c>
      <c r="I449" s="5">
        <f t="shared" si="203"/>
        <v>0.42480321174931351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2.3200496055544084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0.56220505134804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0.70275631418505002</v>
      </c>
      <c r="I450" s="5">
        <f t="shared" si="203"/>
        <v>0.42165378851102997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2.3028491279223902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0.55904466848364298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0.69880583560455367</v>
      </c>
      <c r="I451" s="5">
        <f t="shared" si="203"/>
        <v>0.41928350136273224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2.2899038779540257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0.55599204894686105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0.69499006118357631</v>
      </c>
      <c r="I452" s="5">
        <f t="shared" si="203"/>
        <v>0.41699403671014579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2.2774000375468622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0.55280467758907104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0.69100584698633882</v>
      </c>
      <c r="I453" s="5">
        <f t="shared" si="203"/>
        <v>0.41460350819180325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2.2643442399618854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0.54746879387886904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0.68433599234858633</v>
      </c>
      <c r="I454" s="5">
        <f t="shared" si="203"/>
        <v>0.41060159540915175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2.2424879170432797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0.54173053655409698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0.67716317069262122</v>
      </c>
      <c r="I455" s="5">
        <f t="shared" si="203"/>
        <v>0.40629790241557273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2.2189834308340921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0.53643716525663598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0.67054645657079504</v>
      </c>
      <c r="I456" s="5">
        <f t="shared" si="203"/>
        <v>0.40232787394247699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2.1973012430862253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0.53243441123396396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0.66554301404245497</v>
      </c>
      <c r="I457" s="5">
        <f t="shared" si="203"/>
        <v>0.39932580842547294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2.1809055550925009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0.52708511099177902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0.65885638873972374</v>
      </c>
      <c r="I458" s="5">
        <f t="shared" si="203"/>
        <v>0.39531383324383429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2.158994276692968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0.52189847424553004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0.65237309280691258</v>
      </c>
      <c r="I459" s="5">
        <f t="shared" si="203"/>
        <v>0.3914238556841475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2.1377492845334158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0.51627881767462702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0.64534852209328375</v>
      </c>
      <c r="I460" s="5">
        <f t="shared" si="203"/>
        <v>0.38720911325597029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2.1147305990867142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0.51292863754922802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0.64116079693653505</v>
      </c>
      <c r="I461" s="5">
        <f t="shared" si="203"/>
        <v>0.38469647816192098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2.1010079202141938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0.50885527067446901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0.63606908834308629</v>
      </c>
      <c r="I462" s="5">
        <f t="shared" si="203"/>
        <v>0.38164145300585173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2.084322994789289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0.50305896890234003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0.62882371112792501</v>
      </c>
      <c r="I463" s="5">
        <f t="shared" si="203"/>
        <v>0.37729422667675505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2.0605807526142734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0.49900187562432902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0.62375234453041128</v>
      </c>
      <c r="I464" s="5">
        <f t="shared" si="203"/>
        <v>0.37425140671824675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2.0439624854984491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0.495367675758705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0.61920959469838122</v>
      </c>
      <c r="I465" s="5">
        <f t="shared" si="203"/>
        <v>0.37152575681902877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2.0290764328541675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0.49081668515668198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0.61352085644585252</v>
      </c>
      <c r="I466" s="5">
        <f t="shared" si="203"/>
        <v>0.36811251386751148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2.0104351120159389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0.486392368844905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0.6079904610561313</v>
      </c>
      <c r="I467" s="5">
        <f t="shared" si="203"/>
        <v>0.36479427663367875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1.9923126619671558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0.48127171526333401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0.60158964407916748</v>
      </c>
      <c r="I468" s="5">
        <f t="shared" si="203"/>
        <v>0.36095378644750054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1.9713379435678127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0.47678990923161801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0.59598738653952255</v>
      </c>
      <c r="I469" s="5">
        <f t="shared" si="203"/>
        <v>0.35759243192371348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1.9529800097731815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0.47206011930067998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0.59007514912585002</v>
      </c>
      <c r="I470" s="5">
        <f t="shared" si="203"/>
        <v>0.35404508947551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1.9336063086803148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0.46644041560992699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0.58305051951240872</v>
      </c>
      <c r="I471" s="5">
        <f t="shared" si="203"/>
        <v>0.34983031170744527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1.9105874302259103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0.46156146952710397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0.57695183690887997</v>
      </c>
      <c r="I472" s="5">
        <f t="shared" si="203"/>
        <v>0.34617110214532798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1.8906027703494661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0.457100802271109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0.57137600283888623</v>
      </c>
      <c r="I473" s="5">
        <f t="shared" si="203"/>
        <v>0.34282560170333176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1.8723314231323085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0.45302418503090403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0.56628023128863003</v>
      </c>
      <c r="I474" s="5">
        <f t="shared" si="203"/>
        <v>0.33976813877317802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1.8556331838796203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0.45000231816842101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0.56250289771052631</v>
      </c>
      <c r="I475" s="5">
        <f t="shared" si="203"/>
        <v>0.33750173862631577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1.8432553095572877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0.44722114308220901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0.55902642885276121</v>
      </c>
      <c r="I476" s="5">
        <f t="shared" si="203"/>
        <v>0.33541585731165674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1.8318633332551788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0.44234384337948401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0.552929804224355</v>
      </c>
      <c r="I477" s="5">
        <f t="shared" si="203"/>
        <v>0.33175788253461302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1.8118854171192329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0.436543246750284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0.54567905843785502</v>
      </c>
      <c r="I478" s="5">
        <f t="shared" si="203"/>
        <v>0.32740743506271297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1.7881255827723987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0.43341196098611401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0.54176495123264257</v>
      </c>
      <c r="I479" s="5">
        <f t="shared" si="203"/>
        <v>0.32505897073958551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1.7752995174889143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0.42994665036883201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0.53743331296104002</v>
      </c>
      <c r="I480" s="5">
        <f t="shared" si="203"/>
        <v>0.32245998777662399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1.7611052524003072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0.42638725538590899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0.53298406923238628</v>
      </c>
      <c r="I481" s="5">
        <f t="shared" si="203"/>
        <v>0.31979044153943176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1.746525608171388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0.42279040224223702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0.52848800280279629</v>
      </c>
      <c r="I482" s="5">
        <f t="shared" si="203"/>
        <v>0.31709280168167775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1.7317925315024589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0.41862794641205497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0.52328493301506873</v>
      </c>
      <c r="I483" s="5">
        <f t="shared" si="203"/>
        <v>0.31397095980904122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1.7147426886460735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0.41485914484633901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0.51857393105792382</v>
      </c>
      <c r="I484" s="5">
        <f t="shared" si="203"/>
        <v>0.31114435863475426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1.699305293734535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0.40975890822864097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0.51219863528580123</v>
      </c>
      <c r="I485" s="5">
        <f t="shared" ref="I485:I548" si="229">C485-(C485*25%)</f>
        <v>0.30731918117148072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1.6784142052978483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0.40679520108589801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0.50849400135737255</v>
      </c>
      <c r="I486" s="5">
        <f t="shared" si="229"/>
        <v>0.30509640081442352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1.6662745591087609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0.40422636570897802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0.50528295713622251</v>
      </c>
      <c r="I487" s="5">
        <f t="shared" si="229"/>
        <v>0.30316977428173353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1.6557523478740308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0.402147498518442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0.50268437314805248</v>
      </c>
      <c r="I488" s="5">
        <f t="shared" si="229"/>
        <v>0.30161062388883153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1.6472370962139586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0.39847845359426298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0.49809806699282871</v>
      </c>
      <c r="I489" s="5">
        <f t="shared" si="229"/>
        <v>0.29885884019569725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1.632208314662291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0.396513129676968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0.49564141209620999</v>
      </c>
      <c r="I490" s="5">
        <f t="shared" si="229"/>
        <v>0.29738484725772601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1.6241581478091547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0.39325761844798002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0.49157202305997505</v>
      </c>
      <c r="I491" s="5">
        <f t="shared" si="229"/>
        <v>0.29494321383598499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1.6108232423744908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0.38941372844737598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0.48676716055921998</v>
      </c>
      <c r="I492" s="5">
        <f t="shared" si="229"/>
        <v>0.29206029633553199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1.5950782775889631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0.385908492100068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0.48238561512508499</v>
      </c>
      <c r="I493" s="5">
        <f t="shared" si="229"/>
        <v>0.28943136907505101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1.5807204726453663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0.38312707025947101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0.4789088378243388</v>
      </c>
      <c r="I494" s="5">
        <f t="shared" si="229"/>
        <v>0.28734530269460323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1.5693274856121746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0.37996633108189598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0.47495791385236996</v>
      </c>
      <c r="I495" s="5">
        <f t="shared" si="229"/>
        <v>0.284974748311422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1.5563807761487571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0.377553263638506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0.47194157954813248</v>
      </c>
      <c r="I496" s="5">
        <f t="shared" si="229"/>
        <v>0.28316494772887951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1.546496606228362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0.375591809155568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0.46948976144445997</v>
      </c>
      <c r="I497" s="5">
        <f t="shared" si="229"/>
        <v>0.28169385686667603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1.5384622889722956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0.37326609857284498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0.46658262321605626</v>
      </c>
      <c r="I498" s="5">
        <f t="shared" si="229"/>
        <v>0.27994957392963371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1.5289359416469173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0.370440184609797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0.46305023076224627</v>
      </c>
      <c r="I499" s="5">
        <f t="shared" si="229"/>
        <v>0.27783013845734772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1.5173607103504625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0.36670113322155501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0.45837641652694378</v>
      </c>
      <c r="I500" s="5">
        <f t="shared" si="229"/>
        <v>0.27502584991616624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1.5020451751946968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0.364566879460268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0.45570859932533503</v>
      </c>
      <c r="I501" s="5">
        <f t="shared" si="229"/>
        <v>0.27342515959520097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1.4933030545019705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0.361845654217268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0.45230706777158503</v>
      </c>
      <c r="I502" s="5">
        <f t="shared" si="229"/>
        <v>0.27138424066295097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1.4821566388610987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0.35865268482027501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0.44831585602534374</v>
      </c>
      <c r="I503" s="5">
        <f t="shared" si="229"/>
        <v>0.26898951361520629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1.4690779111376151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0.35567531520856199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0.44459414401070252</v>
      </c>
      <c r="I504" s="5">
        <f t="shared" si="229"/>
        <v>0.26675648640642147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1.4568823020846622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0.35427665849564899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0.44284582311956122</v>
      </c>
      <c r="I505" s="5">
        <f t="shared" si="229"/>
        <v>0.26570749387173676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1.4511532617925633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0.35243130154324898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0.44053912692906122</v>
      </c>
      <c r="I506" s="5">
        <f t="shared" si="229"/>
        <v>0.26432347615743673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1.4435944918413677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0.35141714733685497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0.43927143417106873</v>
      </c>
      <c r="I507" s="5">
        <f t="shared" si="229"/>
        <v>0.26356286050264122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1.4394404129618319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0.34855001130532798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0.43568751413165996</v>
      </c>
      <c r="I508" s="5">
        <f t="shared" si="229"/>
        <v>0.261412508478996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1.4276963318761047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0.34437435230340702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0.43046794037925878</v>
      </c>
      <c r="I509" s="5">
        <f t="shared" si="229"/>
        <v>0.25828076422755525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1.4105924074840734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0.343034135481878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0.4287926693523475</v>
      </c>
      <c r="I510" s="5">
        <f t="shared" si="229"/>
        <v>0.2572756016114085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1.405102742936797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0.33978624620153802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0.42473280775192251</v>
      </c>
      <c r="I511" s="5">
        <f t="shared" si="229"/>
        <v>0.25483968465115353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1.3917990577797792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0.33691497017782801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0.42114371272228501</v>
      </c>
      <c r="I512" s="5">
        <f t="shared" si="229"/>
        <v>0.25268622763337101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1.3800380188645813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0.33454472744910901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0.4181809093113863</v>
      </c>
      <c r="I513" s="5">
        <f t="shared" si="229"/>
        <v>0.25090854558683173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1.3703292633354249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0.33532262915737898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0.41915328644672373</v>
      </c>
      <c r="I514" s="5">
        <f t="shared" si="229"/>
        <v>0.25149197186803424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1.373515627929986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0.33411530101922099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0.41764412627402625</v>
      </c>
      <c r="I515" s="5">
        <f t="shared" si="229"/>
        <v>0.25058647576441573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1.3685702889590772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0.32964142457124501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0.41205178071405624</v>
      </c>
      <c r="I516" s="5">
        <f t="shared" si="229"/>
        <v>0.24723106842843376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1.3502448355467491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0.32735708250102702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0.40919635312628377</v>
      </c>
      <c r="I517" s="5">
        <f t="shared" si="229"/>
        <v>0.24551781187577026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1.3408879378602834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0.32714154671569801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0.40892693339462249</v>
      </c>
      <c r="I518" s="5">
        <f t="shared" si="229"/>
        <v>0.24535616003677352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1.3400050813400672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0.323108810583218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0.40388601322902251</v>
      </c>
      <c r="I519" s="5">
        <f t="shared" si="229"/>
        <v>0.24233160793741348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1.3234865835721175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0.32076354006136798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0.40095442507670997</v>
      </c>
      <c r="I520" s="5">
        <f t="shared" si="229"/>
        <v>0.24057265504602598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1.3138801167446947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0.31925953712511501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0.39907442140639376</v>
      </c>
      <c r="I521" s="5">
        <f t="shared" si="229"/>
        <v>0.23944465284383626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1.3077195675965891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0.31830689727955103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0.3978836215994388</v>
      </c>
      <c r="I522" s="5">
        <f t="shared" si="229"/>
        <v>0.23873017295966326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1.3038174578017359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0.31598075009070897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0.39497593761338623</v>
      </c>
      <c r="I523" s="5">
        <f t="shared" si="229"/>
        <v>0.23698556256803172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1.2942893220932437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0.314021271610821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0.39252658951352626</v>
      </c>
      <c r="I524" s="5">
        <f t="shared" si="229"/>
        <v>0.23551595370811573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1.2862630987468453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0.31331535051506498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0.39164418814383123</v>
      </c>
      <c r="I525" s="5">
        <f t="shared" si="229"/>
        <v>0.23498651288629874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1.283371574069424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0.31108178592851399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0.38885223241064248</v>
      </c>
      <c r="I526" s="5">
        <f t="shared" si="229"/>
        <v>0.23331133944638549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1.274222666125669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0.309628631400715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0.38703578925089377</v>
      </c>
      <c r="I527" s="5">
        <f t="shared" si="229"/>
        <v>0.23222147355053624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1.2682703972354226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0.30647329517940503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0.38309161897425625</v>
      </c>
      <c r="I528" s="5">
        <f t="shared" si="229"/>
        <v>0.22985497138455377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1.2553458188309368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0.30433345481497698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0.38041681851872122</v>
      </c>
      <c r="I529" s="5">
        <f t="shared" si="229"/>
        <v>0.22825009111123273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1.2465808148429778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0.30299263137690102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0.37874078922112631</v>
      </c>
      <c r="I530" s="5">
        <f t="shared" si="229"/>
        <v>0.22724447353267577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1.2410886655325661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0.30105285382743602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0.37631606728429501</v>
      </c>
      <c r="I531" s="5">
        <f t="shared" si="229"/>
        <v>0.22578964037057703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1.2331431392029146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0.29808278470674199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0.37260348088342748</v>
      </c>
      <c r="I532" s="5">
        <f t="shared" si="229"/>
        <v>0.22356208853005649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1.2209774337044321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0.29686993636119102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0.37108742045148879</v>
      </c>
      <c r="I533" s="5">
        <f t="shared" si="229"/>
        <v>0.22265245227089325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1.2160094834020343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0.29527590721825703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0.36909488402282131</v>
      </c>
      <c r="I534" s="5">
        <f t="shared" si="229"/>
        <v>0.22145693041369277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1.2094801777458744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0.29220907821873798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0.36526134777342245</v>
      </c>
      <c r="I535" s="5">
        <f t="shared" si="229"/>
        <v>0.21915680866405349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1.1969181339326866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0.29161301654546001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0.36451627068182502</v>
      </c>
      <c r="I536" s="5">
        <f t="shared" si="229"/>
        <v>0.21870976240909501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1.1944766046344264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0.28934275756068201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0.36167844695085249</v>
      </c>
      <c r="I537" s="5">
        <f t="shared" si="229"/>
        <v>0.21700706817051152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1.1851773926997091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0.28891464362786801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0.36114330453483501</v>
      </c>
      <c r="I538" s="5">
        <f t="shared" si="229"/>
        <v>0.216685982720901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1.1834237944450008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0.28648305028139098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0.35810381285173876</v>
      </c>
      <c r="I539" s="5">
        <f t="shared" si="229"/>
        <v>0.21486228771104324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1.1734637405394552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0.284114799132407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0.35514349891550878</v>
      </c>
      <c r="I540" s="5">
        <f t="shared" si="229"/>
        <v>0.21308609934930525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1.1637631427236546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0.28361506089133998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0.35451882611417496</v>
      </c>
      <c r="I541" s="5">
        <f t="shared" si="229"/>
        <v>0.212711295668505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1.161716164010334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0.28152299887511101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0.35190374859388873</v>
      </c>
      <c r="I542" s="5">
        <f t="shared" si="229"/>
        <v>0.21114224915633326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1.15314686500087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0.27888853257582202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0.3486106657197775</v>
      </c>
      <c r="I543" s="5">
        <f t="shared" si="229"/>
        <v>0.20916639943186652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1.14235582282629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0.27795698850620398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0.34744623563275501</v>
      </c>
      <c r="I544" s="5">
        <f t="shared" si="229"/>
        <v>0.20846774137965299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1.1385401234774537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0.27751513014759499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0.34689391268449377</v>
      </c>
      <c r="I545" s="5">
        <f t="shared" si="229"/>
        <v>0.20813634761069624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1.1367302266553811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0.27539035220275099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0.34423794025343873</v>
      </c>
      <c r="I546" s="5">
        <f t="shared" si="229"/>
        <v>0.20654276415206324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1.1280269198715303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0.27458526850981102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0.34323158563726375</v>
      </c>
      <c r="I547" s="5">
        <f t="shared" si="229"/>
        <v>0.20593895138235827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1.1247292151003867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0.27141115844876801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0.33926394806096</v>
      </c>
      <c r="I548" s="5">
        <f t="shared" si="229"/>
        <v>0.20355836883657602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1.1117277371370067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0.269734793219915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0.33716849152489375</v>
      </c>
      <c r="I549" s="5">
        <f t="shared" ref="I549:I612" si="255">C549-(C549*25%)</f>
        <v>0.20230109491493625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1.104861174490358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0.26935686605649101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0.33669608257061379</v>
      </c>
      <c r="I550" s="5">
        <f t="shared" si="255"/>
        <v>0.20201764954236826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1.1033131463525419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0.26836588752206603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0.33545735940258253</v>
      </c>
      <c r="I551" s="5">
        <f t="shared" si="255"/>
        <v>0.20127441564154952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1.0992539973848861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0.26746033726352902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0.33432542157941125</v>
      </c>
      <c r="I552" s="5">
        <f t="shared" si="255"/>
        <v>0.20059525294764677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1.0955447713326445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0.26489928540477597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0.33112410675596998</v>
      </c>
      <c r="I553" s="5">
        <f t="shared" si="255"/>
        <v>0.19867446405358197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1.0850544421807593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0.262993727540344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0.32874215942543</v>
      </c>
      <c r="I554" s="5">
        <f t="shared" si="255"/>
        <v>0.197245295655258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1.0772490831648791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0.26159722491999698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0.32699653114999622</v>
      </c>
      <c r="I555" s="5">
        <f t="shared" si="255"/>
        <v>0.19619791868999775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1.0715288662552367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0.26104670134177399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0.32630837667721746</v>
      </c>
      <c r="I556" s="5">
        <f t="shared" si="255"/>
        <v>0.19578502600633049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1.069273865630515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0.259601872227541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0.32450234028442626</v>
      </c>
      <c r="I557" s="5">
        <f t="shared" si="255"/>
        <v>0.19470140417065573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1.0633556984818378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0.25648467861391899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0.32060584826739874</v>
      </c>
      <c r="I558" s="5">
        <f t="shared" si="255"/>
        <v>0.19236350896043924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1.0505873560817074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0.25272542850143198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0.31590678562678998</v>
      </c>
      <c r="I559" s="5">
        <f t="shared" si="255"/>
        <v>0.18954407137607399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1.0351890848950196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0.25228443807284801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0.31535554759105999</v>
      </c>
      <c r="I560" s="5">
        <f t="shared" si="255"/>
        <v>0.18921332855463602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1.0333827432026927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0.252213095378168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0.31526636922271001</v>
      </c>
      <c r="I561" s="5">
        <f t="shared" si="255"/>
        <v>0.18915982153362598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1.0330905162619466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0.25201265137026402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0.31501581421283004</v>
      </c>
      <c r="I562" s="5">
        <f t="shared" si="255"/>
        <v>0.189009488527698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1.0322694771985441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0.25093011695378598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0.3136626461922325</v>
      </c>
      <c r="I563" s="5">
        <f t="shared" si="255"/>
        <v>0.18819758771533948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1.0278353060167751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0.25175060351408901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0.31468825439261128</v>
      </c>
      <c r="I564" s="5">
        <f t="shared" si="255"/>
        <v>0.18881295263556674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1.0311961025007899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0.24982286910155699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0.31227858637694622</v>
      </c>
      <c r="I565" s="5">
        <f t="shared" si="255"/>
        <v>0.18736715182616775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1.023299906086117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0.24480835883427601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0.30601044854284504</v>
      </c>
      <c r="I566" s="5">
        <f t="shared" si="255"/>
        <v>0.18360626912570702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1.002759961508463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0.24432116431692799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0.30540145539615998</v>
      </c>
      <c r="I567" s="5">
        <f t="shared" si="255"/>
        <v>0.183240873237696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1.0007643631645611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0.24464591944954001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0.30580739931192502</v>
      </c>
      <c r="I568" s="5">
        <f t="shared" si="255"/>
        <v>0.18348443958715499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1.0020945932507739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0.24254681344631199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0.30318351680788996</v>
      </c>
      <c r="I569" s="5">
        <f t="shared" si="255"/>
        <v>0.18191011008473398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0.99349644135341952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0.24292628979674499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0.30365786224593122</v>
      </c>
      <c r="I570" s="5">
        <f t="shared" si="255"/>
        <v>0.18219471734755874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0.995050815118946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0.240895287870662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0.30111910983832751</v>
      </c>
      <c r="I571" s="5">
        <f t="shared" si="255"/>
        <v>0.18067146590299649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0.9867316244551938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0.23826697730342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0.29783372162927502</v>
      </c>
      <c r="I572" s="5">
        <f t="shared" si="255"/>
        <v>0.17870023297756499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0.97596579678578799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0.238181072570117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0.29772634071264625</v>
      </c>
      <c r="I573" s="5">
        <f t="shared" si="255"/>
        <v>0.17863580442758775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0.97561392225229371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0.23977384130391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0.29971730162988752</v>
      </c>
      <c r="I574" s="5">
        <f t="shared" si="255"/>
        <v>0.1798303809779325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0.98213806514429092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0.24048118807730601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0.30060148509663254</v>
      </c>
      <c r="I575" s="5">
        <f t="shared" si="255"/>
        <v>0.18036089105797951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0.98503542954247258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0.23798729714794101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0.29748412143492625</v>
      </c>
      <c r="I576" s="5">
        <f t="shared" si="255"/>
        <v>0.17849047286095576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0.97482019839495593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0.23548253421822801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0.29435316777278503</v>
      </c>
      <c r="I577" s="5">
        <f t="shared" si="255"/>
        <v>0.176611900663671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0.96456043442714501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0.23360223303147001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0.29200279128933754</v>
      </c>
      <c r="I578" s="5">
        <f t="shared" si="255"/>
        <v>0.17520167477360252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0.95685852933437743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0.23373188317330201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0.2921648539666275</v>
      </c>
      <c r="I579" s="5">
        <f t="shared" si="255"/>
        <v>0.17529891237997652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0.95738958951488795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0.23297499801153401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0.29121874751441751</v>
      </c>
      <c r="I580" s="5">
        <f t="shared" si="255"/>
        <v>0.17473124850865052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0.95428931083447499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0.232341198294504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0.29042649786813002</v>
      </c>
      <c r="I581" s="5">
        <f t="shared" si="255"/>
        <v>0.17425589872087799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0.95169320266692947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0.23075421458949699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0.28844276823687126</v>
      </c>
      <c r="I582" s="5">
        <f t="shared" si="255"/>
        <v>0.17306566094212275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0.94519275584180829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0.22953422223436501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0.28691777779295624</v>
      </c>
      <c r="I583" s="5">
        <f t="shared" si="255"/>
        <v>0.17215066667577375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0.94019554294884111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0.22804809114519101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0.28506011393148878</v>
      </c>
      <c r="I584" s="5">
        <f t="shared" si="255"/>
        <v>0.17103606835889326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0.9341081987058879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0.22700706662916001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0.28375883328645002</v>
      </c>
      <c r="I585" s="5">
        <f t="shared" si="255"/>
        <v>0.17025529997187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0.92984405630243638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0.22657644799912599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0.2832205599989075</v>
      </c>
      <c r="I586" s="5">
        <f t="shared" si="255"/>
        <v>0.16993233599934449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0.9280801985529139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0.22599529504785901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0.28249411880982378</v>
      </c>
      <c r="I587" s="5">
        <f t="shared" si="255"/>
        <v>0.16949647128589426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0.92569973689785445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0.22536949880906501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0.28171187351133126</v>
      </c>
      <c r="I588" s="5">
        <f t="shared" si="255"/>
        <v>0.16902712410679877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0.92313641179199069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0.2253831345076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0.28172891813450002</v>
      </c>
      <c r="I589" s="5">
        <f t="shared" si="255"/>
        <v>0.16903735088069999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0.92319226500142848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0.22470744278006199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0.28088430347507748</v>
      </c>
      <c r="I590" s="5">
        <f t="shared" si="255"/>
        <v>0.16853058208504651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0.92042456289385355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0.223253696538569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0.27906712067321127</v>
      </c>
      <c r="I591" s="5">
        <f t="shared" si="255"/>
        <v>0.16744027240392675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0.91446987028407445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0.22385366464575199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0.27981708080718998</v>
      </c>
      <c r="I592" s="5">
        <f t="shared" si="255"/>
        <v>0.167890248484314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0.91692740073332024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0.224513744050999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0.28064218006374875</v>
      </c>
      <c r="I593" s="5">
        <f t="shared" si="255"/>
        <v>0.16838530803824925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0.91963115317931454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0.22228160065558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0.27785200081947503</v>
      </c>
      <c r="I594" s="5">
        <f t="shared" si="255"/>
        <v>0.166711200491685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0.9104880665791264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0.22243043265920601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0.27803804082400752</v>
      </c>
      <c r="I595" s="5">
        <f t="shared" si="255"/>
        <v>0.1668228244944045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0.91109769761843362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0.221754066497967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0.27719258312245876</v>
      </c>
      <c r="I596" s="5">
        <f t="shared" si="255"/>
        <v>0.16631554987347524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0.90832723296175588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0.222439010989985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0.27804876373748127</v>
      </c>
      <c r="I597" s="5">
        <f t="shared" si="255"/>
        <v>0.16682925824248876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0.91113283533465672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0.22040908858160399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0.27551136072700499</v>
      </c>
      <c r="I598" s="5">
        <f t="shared" si="255"/>
        <v>0.16530681643620299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0.90281806648531659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0.21894257698778499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0.27367822123473123</v>
      </c>
      <c r="I599" s="5">
        <f t="shared" si="255"/>
        <v>0.16420693274083875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0.89681108569278101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0.220745958912103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0.27593244864012872</v>
      </c>
      <c r="I600" s="5">
        <f t="shared" si="255"/>
        <v>0.16555946918407724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0.90419792165551205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0.21981230776306299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0.27476538470382872</v>
      </c>
      <c r="I601" s="5">
        <f t="shared" si="255"/>
        <v>0.16485923082229725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0.90037359149484342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0.21846771067065601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0.27308463833832003</v>
      </c>
      <c r="I602" s="5">
        <f t="shared" si="255"/>
        <v>0.163850783002992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0.89486598491209945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0.21738759262376001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0.27173449077970002</v>
      </c>
      <c r="I603" s="5">
        <f t="shared" si="255"/>
        <v>0.16304069446781999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0.89044171142614692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0.216251450322022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0.2703143129025275</v>
      </c>
      <c r="I604" s="5">
        <f t="shared" si="255"/>
        <v>0.16218858774151651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0.88578795688858158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0.21531367653814801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0.26914209567268499</v>
      </c>
      <c r="I605" s="5">
        <f t="shared" si="255"/>
        <v>0.161485257403611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0.88194673999591122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0.215357571273462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0.26919696409182747</v>
      </c>
      <c r="I606" s="5">
        <f t="shared" si="255"/>
        <v>0.1615181784550965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0.88212653730064172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0.21418517708854301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0.26773147136067876</v>
      </c>
      <c r="I607" s="5">
        <f t="shared" si="255"/>
        <v>0.16063888281640726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0.87732429135879475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0.21515471696875499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0.26894339621094376</v>
      </c>
      <c r="I608" s="5">
        <f t="shared" si="255"/>
        <v>0.16136603772656624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0.88129562541614381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0.21545173424363701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0.26931466780454627</v>
      </c>
      <c r="I609" s="5">
        <f t="shared" si="255"/>
        <v>0.16158880068272774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0.88251223841312754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0.21374584817093001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0.26718231021366251</v>
      </c>
      <c r="I610" s="5">
        <f t="shared" si="255"/>
        <v>0.16030938612819751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0.87552475538456198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0.213362891604363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0.26670361450545377</v>
      </c>
      <c r="I611" s="5">
        <f t="shared" si="255"/>
        <v>0.16002216870327224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0.87395612629943298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0.21202311458474499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0.26502889323093126</v>
      </c>
      <c r="I612" s="5">
        <f t="shared" si="255"/>
        <v>0.15901733593855874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0.86846826322555992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0.211458690329133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0.26432336291141623</v>
      </c>
      <c r="I613" s="5">
        <f t="shared" ref="I613:I676" si="281">C613-(C613*25%)</f>
        <v>0.15859401774684975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0.86615632401103715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0.209413193243461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0.26176649155432624</v>
      </c>
      <c r="I614" s="5">
        <f t="shared" si="281"/>
        <v>0.15705989493259576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0.85777775969786896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0.2097942869136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0.26224285864199998</v>
      </c>
      <c r="I615" s="5">
        <f t="shared" si="281"/>
        <v>0.15734571518519999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0.85933875816956906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0.211869170955752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0.26483646369468999</v>
      </c>
      <c r="I616" s="5">
        <f t="shared" si="281"/>
        <v>0.15890187821681401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0.86783769444833947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0.211509944010107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0.26438743001263376</v>
      </c>
      <c r="I617" s="5">
        <f t="shared" si="281"/>
        <v>0.15863245800758025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0.86636626430639874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0.210065386986592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0.26258173373324001</v>
      </c>
      <c r="I618" s="5">
        <f t="shared" si="281"/>
        <v>0.15754904023994398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0.86044921166900379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0.21073277670433799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0.26341597088042246</v>
      </c>
      <c r="I619" s="5">
        <f t="shared" si="281"/>
        <v>0.15804958252825349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0.86318290789925034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0.21175723045335901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0.26469653806669874</v>
      </c>
      <c r="I620" s="5">
        <f t="shared" si="281"/>
        <v>0.15881792284001925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0.86737917475397386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0.212540541981076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0.26567567747634502</v>
      </c>
      <c r="I621" s="5">
        <f t="shared" si="281"/>
        <v>0.15940540648580701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0.87058769851975892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0.212239919494281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0.26529989936785126</v>
      </c>
      <c r="I622" s="5">
        <f t="shared" si="281"/>
        <v>0.15917993962071075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0.86935631820773618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0.21257836443091299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0.26572295553864123</v>
      </c>
      <c r="I623" s="5">
        <f t="shared" si="281"/>
        <v>0.15943377332318476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0.87074262312496153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0.21305329621831401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0.26631662027289249</v>
      </c>
      <c r="I624" s="5">
        <f t="shared" si="281"/>
        <v>0.1597899721637355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0.87268799207854286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0.212946732859087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0.26618341607385876</v>
      </c>
      <c r="I625" s="5">
        <f t="shared" si="281"/>
        <v>0.15971004964431523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0.8722514977100273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0.212262711895851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0.26532838986981377</v>
      </c>
      <c r="I626" s="5">
        <f t="shared" si="281"/>
        <v>0.15919703392188825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0.86944967820504115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0.21052588354395499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0.26315735442994376</v>
      </c>
      <c r="I627" s="5">
        <f t="shared" si="281"/>
        <v>0.15789441265796625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0.8623354524507113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0.21061905818540599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0.26327382273175748</v>
      </c>
      <c r="I628" s="5">
        <f t="shared" si="281"/>
        <v>0.15796429363905451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0.86271710526812273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0.210269624386869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0.26283703048358625</v>
      </c>
      <c r="I629" s="5">
        <f t="shared" si="281"/>
        <v>0.15770221829015174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0.86128578885376816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0.209671632556447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0.26208954069555873</v>
      </c>
      <c r="I630" s="5">
        <f t="shared" si="281"/>
        <v>0.15725372441733526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0.85883635343533837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0.211680763742603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0.26460095467825373</v>
      </c>
      <c r="I631" s="5">
        <f t="shared" si="281"/>
        <v>0.15876057280695224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0.86706595932170882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0.20955128898143799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0.26193911122679747</v>
      </c>
      <c r="I632" s="5">
        <f t="shared" si="281"/>
        <v>0.15716346673607851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0.85834341390002811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0.20702346522166001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0.258779331527075</v>
      </c>
      <c r="I633" s="5">
        <f t="shared" si="281"/>
        <v>0.155267598916245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0.8479891904244683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0.20681284024816901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0.25851605031021124</v>
      </c>
      <c r="I634" s="5">
        <f t="shared" si="281"/>
        <v>0.15510963018612675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0.84712644908950618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0.20605101646309301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0.25756377057886626</v>
      </c>
      <c r="I635" s="5">
        <f t="shared" si="281"/>
        <v>0.15453826234731977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0.84400594130522677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0.20706905472362599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0.25883631840453247</v>
      </c>
      <c r="I636" s="5">
        <f t="shared" si="281"/>
        <v>0.15530179104271949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0.8481759296659479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0.208239459848747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0.26029932481093376</v>
      </c>
      <c r="I637" s="5">
        <f t="shared" si="281"/>
        <v>0.15617959488656025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0.85297002821635792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0.20557991258880701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0.25697489073600877</v>
      </c>
      <c r="I638" s="5">
        <f t="shared" si="281"/>
        <v>0.15418493444160525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0.84207625187348101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0.20492870909011701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0.25616088636264628</v>
      </c>
      <c r="I639" s="5">
        <f t="shared" si="281"/>
        <v>0.15369653181758774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0.83940885604439242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0.205379499097155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0.25672437387144376</v>
      </c>
      <c r="I640" s="5">
        <f t="shared" si="281"/>
        <v>0.15403462432286624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0.84125533780775341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0.20695107293237799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0.25868884116547247</v>
      </c>
      <c r="I641" s="5">
        <f t="shared" si="281"/>
        <v>0.15521330469928349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0.84769266423737399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0.20770780200134401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0.25963475250168</v>
      </c>
      <c r="I642" s="5">
        <f t="shared" si="281"/>
        <v>0.15578085150100801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0.85079230354577839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0.20831641623279401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0.2603955202909925</v>
      </c>
      <c r="I643" s="5">
        <f t="shared" si="281"/>
        <v>0.15623731217459552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0.85328524940027617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0.20759256386660899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0.25949070483326125</v>
      </c>
      <c r="I644" s="5">
        <f t="shared" si="281"/>
        <v>0.15569442289995675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0.85032027641361074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0.206983979723875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0.25872997465484376</v>
      </c>
      <c r="I645" s="5">
        <f t="shared" si="281"/>
        <v>0.15523798479290624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0.84782745380555713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0.20740088971523399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0.25925111214404251</v>
      </c>
      <c r="I646" s="5">
        <f t="shared" si="281"/>
        <v>0.1555506672864255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0.84953515957540238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0.20683823732964199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0.25854779666205246</v>
      </c>
      <c r="I647" s="5">
        <f t="shared" si="281"/>
        <v>0.15512867799723148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0.84723047812087404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0.20493013235629901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0.25616266544537375</v>
      </c>
      <c r="I648" s="5">
        <f t="shared" si="281"/>
        <v>0.15369759926722426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0.8394146858875754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0.20751456112519601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0.25939320140649502</v>
      </c>
      <c r="I649" s="5">
        <f t="shared" si="281"/>
        <v>0.15563592084389699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0.85000076924339285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0.207384404285815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0.25923050535726877</v>
      </c>
      <c r="I650" s="5">
        <f t="shared" si="281"/>
        <v>0.15553830321436124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0.84946763357813515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0.20877270076413099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0.26096587595516374</v>
      </c>
      <c r="I651" s="5">
        <f t="shared" si="281"/>
        <v>0.15657952557309823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0.85515423729455842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0.20943763202910301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0.26179704003637877</v>
      </c>
      <c r="I652" s="5">
        <f t="shared" si="281"/>
        <v>0.15707822402182725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0.85787786345194994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0.20954607250157001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0.2619325906269625</v>
      </c>
      <c r="I653" s="5">
        <f t="shared" si="281"/>
        <v>0.15715955437617751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0.85832204666740364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0.207814323414546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0.25976790426818253</v>
      </c>
      <c r="I654" s="5">
        <f t="shared" si="281"/>
        <v>0.15586074256090951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0.85122862609910499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0.20560822119567701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0.25701027649459629</v>
      </c>
      <c r="I655" s="5">
        <f t="shared" si="281"/>
        <v>0.15420616589675776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0.84219220680929485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0.20886151496772301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0.26107689370965376</v>
      </c>
      <c r="I656" s="5">
        <f t="shared" si="281"/>
        <v>0.15664613622579227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0.85551802931456711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0.20832303524797499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0.26040379405996872</v>
      </c>
      <c r="I657" s="5">
        <f t="shared" si="281"/>
        <v>0.15624227643598124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0.85331236156033352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0.20669091517155599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0.258363643964445</v>
      </c>
      <c r="I658" s="5">
        <f t="shared" si="281"/>
        <v>0.15501818637866699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0.84662703156261465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0.20892818780486699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0.26116023475608374</v>
      </c>
      <c r="I659" s="5">
        <f t="shared" si="281"/>
        <v>0.15669614085365025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0.85579112804341162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0.21138978146713899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0.26423722683392376</v>
      </c>
      <c r="I660" s="5">
        <f t="shared" si="281"/>
        <v>0.15854233610035423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0.86587406629675923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0.21159317106232201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0.26449146382790251</v>
      </c>
      <c r="I661" s="5">
        <f t="shared" si="281"/>
        <v>0.1586948782967415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0.86670717078554427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0.20994133917683799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0.26242667397104746</v>
      </c>
      <c r="I662" s="5">
        <f t="shared" si="281"/>
        <v>0.15745600438262849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0.85994109921105322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0.21125327724308901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0.26406659655386128</v>
      </c>
      <c r="I663" s="5">
        <f t="shared" si="281"/>
        <v>0.15843995793231674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0.86531493109767565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0.214367990968762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0.2679599887109525</v>
      </c>
      <c r="I664" s="5">
        <f t="shared" si="281"/>
        <v>0.16077599322657149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0.87807311562429169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0.214540517045547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0.26817564630693375</v>
      </c>
      <c r="I665" s="5">
        <f t="shared" si="281"/>
        <v>0.16090538778416025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0.87877979999953093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0.21262443756843499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0.26578054696054376</v>
      </c>
      <c r="I666" s="5">
        <f t="shared" si="281"/>
        <v>0.15946832817632625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0.87093134338691724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0.21704515110997799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0.27130643888747247</v>
      </c>
      <c r="I667" s="5">
        <f t="shared" si="281"/>
        <v>0.16278386333248349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0.88903903612202706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0.219915287495484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0.27489410936935499</v>
      </c>
      <c r="I668" s="5">
        <f t="shared" si="281"/>
        <v>0.16493646562161302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0.90079540696311577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0.22249202800897699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0.27811503501122126</v>
      </c>
      <c r="I669" s="5">
        <f t="shared" si="281"/>
        <v>0.16686902100673273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0.91134999844206388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0.22289503432719401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0.2786187929089925</v>
      </c>
      <c r="I670" s="5">
        <f t="shared" si="281"/>
        <v>0.1671712757453955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0.9130007533511989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0.22591641256527001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0.2823955157065875</v>
      </c>
      <c r="I671" s="5">
        <f t="shared" si="281"/>
        <v>0.16943730942395252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0.92537662621821393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0.22314991364310999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0.27893739205388746</v>
      </c>
      <c r="I672" s="5">
        <f t="shared" si="281"/>
        <v>0.16736243523233249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0.91404476497822928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0.22321247452757501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0.27901559315946878</v>
      </c>
      <c r="I673" s="5">
        <f t="shared" si="281"/>
        <v>0.16740935589568126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0.91430102073026653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0.22352722013827001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0.2794090251728375</v>
      </c>
      <c r="I674" s="5">
        <f t="shared" si="281"/>
        <v>0.16764541510370251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0.91559025079564649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0.22455079420842899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0.28068849276053626</v>
      </c>
      <c r="I675" s="5">
        <f t="shared" si="281"/>
        <v>0.16841309565632173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0.91978291439619175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0.21512494356819201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0.26890617946023998</v>
      </c>
      <c r="I676" s="5">
        <f t="shared" si="281"/>
        <v>0.161343707676144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0.88117367053623408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0.225457679847124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0.28182209980890499</v>
      </c>
      <c r="I677" s="5">
        <f t="shared" ref="I677:I720" si="307">C677-(C677*25%)</f>
        <v>0.16909325988534302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0.92349761030151412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0.22185063125035001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0.27731328906293751</v>
      </c>
      <c r="I678" s="5">
        <f t="shared" si="307"/>
        <v>0.16638797343776252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0.90872277201868901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0.22158948170162299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0.27698685212702873</v>
      </c>
      <c r="I679" s="5">
        <f t="shared" si="307"/>
        <v>0.16619211127621725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0.90765307687969776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0.227875980048488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0.28484497506061002</v>
      </c>
      <c r="I680" s="5">
        <f t="shared" si="307"/>
        <v>0.170906985036366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0.93340321413131333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0.22588393446258001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0.28235491807822499</v>
      </c>
      <c r="I681" s="5">
        <f t="shared" si="307"/>
        <v>0.169412950846935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0.92524359260302869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0.224888227460424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0.28111028432552998</v>
      </c>
      <c r="I682" s="5">
        <f t="shared" si="307"/>
        <v>0.16866617059531799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0.92116507535014525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0.23314299939055599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0.29142874923819501</v>
      </c>
      <c r="I683" s="5">
        <f t="shared" si="307"/>
        <v>0.17485724954291698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0.95497746158702135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0.22895665202071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0.28619581502588748</v>
      </c>
      <c r="I684" s="5">
        <f t="shared" si="307"/>
        <v>0.17171748901553249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0.93782975655179579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0.232446297812374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0.29055787226546748</v>
      </c>
      <c r="I685" s="5">
        <f t="shared" si="307"/>
        <v>0.17433472335928049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0.95212370099221422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0.21758604811219801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0.27198256014024752</v>
      </c>
      <c r="I686" s="5">
        <f t="shared" si="307"/>
        <v>0.16318953608414849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0.89125460531136735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0.21502109482798701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0.26877636853498377</v>
      </c>
      <c r="I687" s="5">
        <f t="shared" si="307"/>
        <v>0.16126582112099025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0.88074829552360567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0.244122811696146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0.30515351462018248</v>
      </c>
      <c r="I688" s="5">
        <f t="shared" si="307"/>
        <v>0.18309210877210949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0.99995189063573253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0.25155813626927298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0.31444767033659121</v>
      </c>
      <c r="I689" s="5">
        <f t="shared" si="307"/>
        <v>0.18866860220195475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1.0304077370711029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0.24738237535997601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0.30922796919997003</v>
      </c>
      <c r="I690" s="5">
        <f t="shared" si="307"/>
        <v>0.18553678151998201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1.0133033952560844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0.237775053907574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0.29721881738446748</v>
      </c>
      <c r="I691" s="5">
        <f t="shared" si="307"/>
        <v>0.17833129043068049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0.9739508284741154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0.20597548478134201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0.25746935597667753</v>
      </c>
      <c r="I692" s="5">
        <f t="shared" si="307"/>
        <v>0.15448161358600651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0.84369655584696068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0.232419902787003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0.29052487848375375</v>
      </c>
      <c r="I693" s="5">
        <f t="shared" si="307"/>
        <v>0.17431492709025226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0.95201558428104038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0.26227569961964198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0.32784462452455249</v>
      </c>
      <c r="I694" s="5">
        <f t="shared" si="307"/>
        <v>0.19670677471473147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1.0743079676998939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0.25229225303178598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0.31536531628973247</v>
      </c>
      <c r="I695" s="5">
        <f t="shared" si="307"/>
        <v>0.1892191897738395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1.0334147540701368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0.25196954733700999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0.3149619341712625</v>
      </c>
      <c r="I696" s="5">
        <f t="shared" si="307"/>
        <v>0.18897716050275748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1.0320929186899519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0.23776648434177999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0.29720810542722498</v>
      </c>
      <c r="I697" s="5">
        <f t="shared" si="307"/>
        <v>0.17832486325633501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0.97391572666016313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0.238155948144123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0.29769493518015377</v>
      </c>
      <c r="I698" s="5">
        <f t="shared" si="307"/>
        <v>0.17861696110809225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0.97551101004552665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0.26186368820140299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0.32732961025175372</v>
      </c>
      <c r="I699" s="5">
        <f t="shared" si="307"/>
        <v>0.19639776615105226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1.0726203269842676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0.27588372376200898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0.3448546547025112</v>
      </c>
      <c r="I700" s="5">
        <f t="shared" si="307"/>
        <v>0.20691279282150674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1.1300478200079747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0.26063276476679098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0.32579095595848873</v>
      </c>
      <c r="I701" s="5">
        <f t="shared" si="307"/>
        <v>0.19547457357509324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1.0675783392768667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0.24151628531497499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0.30189535664371875</v>
      </c>
      <c r="I702" s="5">
        <f t="shared" si="307"/>
        <v>0.18113721398623123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0.98927529321030228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0.24589343010140299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0.30736678762675373</v>
      </c>
      <c r="I703" s="5">
        <f t="shared" si="307"/>
        <v>0.18442007257605225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1.0072045238887646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0.27687703007673797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0.34609628759592248</v>
      </c>
      <c r="I704" s="5">
        <f t="shared" si="307"/>
        <v>0.20765777255755347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1.134116503800745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0.233314585470911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0.29164323183863872</v>
      </c>
      <c r="I705" s="5">
        <f t="shared" si="307"/>
        <v>0.17498593910318325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0.95568029564118306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0.20943961080422899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0.26179951350528624</v>
      </c>
      <c r="I706" s="5">
        <f t="shared" si="307"/>
        <v>0.15707970810317173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0.85788596871632328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0.21324003658121601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0.26655004572652002</v>
      </c>
      <c r="I707" s="5">
        <f t="shared" si="307"/>
        <v>0.159930027435912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0.87345289961686123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0.225010256098021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0.28126282012252624</v>
      </c>
      <c r="I708" s="5">
        <f t="shared" si="307"/>
        <v>0.16875769207351576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0.92166491707337062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0.25081761420138998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0.31352201775173749</v>
      </c>
      <c r="I709" s="5">
        <f t="shared" si="307"/>
        <v>0.18811321065104247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1.0273744832891549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0.27317735644045199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0.341471695550565</v>
      </c>
      <c r="I710" s="5">
        <f t="shared" si="307"/>
        <v>0.20488301733033898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1.1189622639260053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0.276452261118871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0.34556532639858872</v>
      </c>
      <c r="I711" s="5">
        <f t="shared" si="307"/>
        <v>0.20733919583915325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1.1323766069039687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0.21491192787167701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0.26863990983959629</v>
      </c>
      <c r="I712" s="5">
        <f t="shared" si="307"/>
        <v>0.16118394590375776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0.88030113655636832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0.220562211519574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0.2757027643994675</v>
      </c>
      <c r="I713" s="5">
        <f t="shared" si="307"/>
        <v>0.1654216586396805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0.9034452736285532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0.23694488551554099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0.29618110689442623</v>
      </c>
      <c r="I714" s="5">
        <f t="shared" si="307"/>
        <v>0.17770866413665576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0.97055037422163581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0.191862787158916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0.239828483948645</v>
      </c>
      <c r="I715" s="5">
        <f t="shared" si="307"/>
        <v>0.14389709036918699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0.78588950958419601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0.167725712106021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0.20965714013252623</v>
      </c>
      <c r="I716" s="5">
        <f t="shared" si="307"/>
        <v>0.12579428407951576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0.68702159279319841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Thymol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0.75160510000000003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0.93018585308460899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0.95232378679235197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0.96337544127280395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0.97754809431382905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0.99191451591407398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0.99276663753783601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0.98585929010929296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0.97064871206908498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0.93964589108646701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0.90899584261990196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0.87769561535268403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0.85057533618634495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0.82627482204381497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0.79962967879991997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0.770117232507603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0.75254984731494001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0.74167928053945897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0.73410059982456299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0.72468806301532496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0.72115489299237401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0.72150433913459799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0.72788408721370401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0.73319750154590702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0.73354229581781405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0.72679051869688605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0.70921647577407898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0.68982300197535795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0.66469907938841899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0.62737210585807301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0.587868213655384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0.55081636283883695</v>
      </c>
      <c r="D37" s="3">
        <f>'1'!D37</f>
        <v>0.61014877681205704</v>
      </c>
      <c r="E37" s="39">
        <f>'1'!E37</f>
        <v>221</v>
      </c>
      <c r="F37" s="3">
        <f>'1'!F37</f>
        <v>0.55081636283883695</v>
      </c>
      <c r="G37" s="39">
        <f>'1'!G37</f>
        <v>221</v>
      </c>
      <c r="H37" s="4">
        <f>'1'!H37</f>
        <v>0.68852045354854619</v>
      </c>
      <c r="I37" s="4">
        <f>'1'!I37</f>
        <v>0.41311227212912771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0.55081636283883695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0.68852045354854619</v>
      </c>
      <c r="Y37" s="4">
        <f>'1'!Y37</f>
        <v>0.41311227212912771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0.51057867726707296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0.63822334658384117</v>
      </c>
      <c r="I38" s="4">
        <f>'1'!I38</f>
        <v>0.38293400795030474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0.51057867726707296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0.63822334658384117</v>
      </c>
      <c r="Y38" s="4">
        <f>'1'!Y38</f>
        <v>0.38293400795030474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0.46804486704293102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0.58505608380366381</v>
      </c>
      <c r="I39" s="4">
        <f>'1'!I39</f>
        <v>0.35103365028219824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0.46804486704293102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0.58505608380366381</v>
      </c>
      <c r="Y39" s="4">
        <f>'1'!Y39</f>
        <v>0.35103365028219824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0.43665791389449898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0.54582239236812369</v>
      </c>
      <c r="I40" s="4">
        <f>'1'!I40</f>
        <v>0.32749343542087422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0.43665791389449898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0.54582239236812369</v>
      </c>
      <c r="Y40" s="4">
        <f>'1'!Y40</f>
        <v>0.32749343542087422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0.40781033450917598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0.50976291813647001</v>
      </c>
      <c r="I41" s="4">
        <f>'1'!I41</f>
        <v>0.305857750881882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0.40781033450917598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0.50976291813647001</v>
      </c>
      <c r="Y41" s="4">
        <f>'1'!Y41</f>
        <v>0.305857750881882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0.379143537729701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0.47392942216212625</v>
      </c>
      <c r="I42" s="4">
        <f>'1'!I42</f>
        <v>0.28435765329727575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0.379143537729701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0.47392942216212625</v>
      </c>
      <c r="Y42" s="4">
        <f>'1'!Y42</f>
        <v>0.28435765329727575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0.35640812052387699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0.44551015065484623</v>
      </c>
      <c r="I43" s="4">
        <f>'1'!I43</f>
        <v>0.26730609039290776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0.35640812052387699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0.44551015065484623</v>
      </c>
      <c r="Y43" s="4">
        <f>'1'!Y43</f>
        <v>0.26730609039290776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0.34327384660545801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0.42909230825682254</v>
      </c>
      <c r="I44" s="4">
        <f>'1'!I44</f>
        <v>0.25745538495409348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0.34327384660545801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0.42909230825682254</v>
      </c>
      <c r="Y44" s="4">
        <f>'1'!Y44</f>
        <v>0.25745538495409348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0.33328126143475001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0.41660157679343751</v>
      </c>
      <c r="I45" s="4">
        <f>'1'!I45</f>
        <v>0.24996094607606251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0.33328126143475001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0.41660157679343751</v>
      </c>
      <c r="Y45" s="4">
        <f>'1'!Y45</f>
        <v>0.24996094607606251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0.31846210916902801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0.39807763646128502</v>
      </c>
      <c r="I46" s="4">
        <f>'1'!I46</f>
        <v>0.23884658187677099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0.31846210916902801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0.39807763646128502</v>
      </c>
      <c r="Y46" s="4">
        <f>'1'!Y46</f>
        <v>0.23884658187677099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0.31248677848442702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0.39060847310553376</v>
      </c>
      <c r="I47" s="4">
        <f>'1'!I47</f>
        <v>0.23436508386332028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0.31248677848442702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0.39060847310553376</v>
      </c>
      <c r="Y47" s="4">
        <f>'1'!Y47</f>
        <v>0.23436508386332028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0.31243330449769802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0.39054163062212255</v>
      </c>
      <c r="I48" s="4">
        <f>'1'!I48</f>
        <v>0.23432497837327351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0.31243330449769802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0.39054163062212255</v>
      </c>
      <c r="Y48" s="4">
        <f>'1'!Y48</f>
        <v>0.23432497837327351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0.30864198645874302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0.38580248307342879</v>
      </c>
      <c r="I49" s="4">
        <f>'1'!I49</f>
        <v>0.23148148984405725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0.30864198645874302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0.38580248307342879</v>
      </c>
      <c r="Y49" s="4">
        <f>'1'!Y49</f>
        <v>0.23148148984405725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0.31678448345358801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0.39598060431698501</v>
      </c>
      <c r="I50" s="4">
        <f>'1'!I50</f>
        <v>0.237588362590191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0.31678448345358801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0.39598060431698501</v>
      </c>
      <c r="Y50" s="4">
        <f>'1'!Y50</f>
        <v>0.237588362590191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0.32491798754977802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0.40614748443722254</v>
      </c>
      <c r="I51" s="4">
        <f>'1'!I51</f>
        <v>0.2436884906623335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0.32491798754977802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0.40614748443722254</v>
      </c>
      <c r="Y51" s="4">
        <f>'1'!Y51</f>
        <v>0.2436884906623335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0.33415069230870398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0.41768836538587995</v>
      </c>
      <c r="I52" s="4">
        <f>'1'!I52</f>
        <v>0.25061301923152801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0.33415069230870398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0.41768836538587995</v>
      </c>
      <c r="Y52" s="4">
        <f>'1'!Y52</f>
        <v>0.25061301923152801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0.34530135164697401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0.43162668955871752</v>
      </c>
      <c r="I53" s="4">
        <f>'1'!I53</f>
        <v>0.25897601373523049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0.34530135164697401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0.43162668955871752</v>
      </c>
      <c r="Y53" s="4">
        <f>'1'!Y53</f>
        <v>0.25897601373523049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0.36151870706894801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0.45189838383618502</v>
      </c>
      <c r="I54" s="4">
        <f>'1'!I54</f>
        <v>0.27113903030171099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0.36151870706894801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0.45189838383618502</v>
      </c>
      <c r="Y54" s="4">
        <f>'1'!Y54</f>
        <v>0.27113903030171099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0.38547995611991998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0.48184994514989998</v>
      </c>
      <c r="I55" s="4">
        <f>'1'!I55</f>
        <v>0.28910996708993997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0.38547995611991998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0.48184994514989998</v>
      </c>
      <c r="Y55" s="4">
        <f>'1'!Y55</f>
        <v>0.28910996708993997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0.40503869466099301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0.50629836832624131</v>
      </c>
      <c r="I56" s="4">
        <f>'1'!I56</f>
        <v>0.30377902099574478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0.40503869466099301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0.50629836832624131</v>
      </c>
      <c r="Y56" s="4">
        <f>'1'!Y56</f>
        <v>0.30377902099574478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0.42323979895232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0.5290497486904</v>
      </c>
      <c r="I57" s="4">
        <f>'1'!I57</f>
        <v>0.31742984921424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0.42323979895232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0.5290497486904</v>
      </c>
      <c r="Y57" s="4">
        <f>'1'!Y57</f>
        <v>0.31742984921424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0.42795600356424401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0.53494500445530502</v>
      </c>
      <c r="I58" s="4">
        <f>'1'!I58</f>
        <v>0.32096700267318301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0.42795600356424401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0.53494500445530502</v>
      </c>
      <c r="Y58" s="4">
        <f>'1'!Y58</f>
        <v>0.32096700267318301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0.4246171287444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0.53077141093049995</v>
      </c>
      <c r="I59" s="4">
        <f>'1'!I59</f>
        <v>0.31846284655829998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0.4246171287444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0.53077141093049995</v>
      </c>
      <c r="Y59" s="4">
        <f>'1'!Y59</f>
        <v>0.31846284655829998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0.42122454552039501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0.52653068190049379</v>
      </c>
      <c r="I60" s="4">
        <f>'1'!I60</f>
        <v>0.31591840914029623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0.42122454552039501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0.52653068190049379</v>
      </c>
      <c r="Y60" s="4">
        <f>'1'!Y60</f>
        <v>0.31591840914029623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0.411470085106103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0.51433760638262871</v>
      </c>
      <c r="I61" s="4">
        <f>'1'!I61</f>
        <v>0.30860256382957724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0.411470085106103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0.51433760638262871</v>
      </c>
      <c r="Y61" s="4">
        <f>'1'!Y61</f>
        <v>0.30860256382957724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0.39513848913871602</v>
      </c>
      <c r="D62" s="3" t="e">
        <f>'1'!D62</f>
        <v>#N/A</v>
      </c>
      <c r="E62" s="39" t="e">
        <f>'1'!E62</f>
        <v>#N/A</v>
      </c>
      <c r="F62" s="3">
        <f>'1'!F62</f>
        <v>0.39513848913871602</v>
      </c>
      <c r="G62" s="39">
        <f>'1'!G62</f>
        <v>246</v>
      </c>
      <c r="H62" s="4">
        <f>'1'!H62</f>
        <v>0.49392311142339501</v>
      </c>
      <c r="I62" s="4">
        <f>'1'!I62</f>
        <v>0.29635386685403703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0.39513848913871602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0.39513848913871602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0.49392311142339501</v>
      </c>
      <c r="Y62" s="4">
        <f>'1'!Y62</f>
        <v>0.29635386685403703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0.37067079668384301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0.46333849585480374</v>
      </c>
      <c r="I63" s="4">
        <f>'1'!I63</f>
        <v>0.27800309751288227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0.37067079668384301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0.46333849585480374</v>
      </c>
      <c r="Y63" s="4">
        <f>'1'!Y63</f>
        <v>0.27800309751288227</v>
      </c>
      <c r="Z63" s="4" t="e">
        <f>'1'!Z63</f>
        <v>#DIV/0!</v>
      </c>
      <c r="AA63" s="4" t="e">
        <f>'1'!AA63</f>
        <v>#DIV/0!</v>
      </c>
      <c r="AB63" s="12">
        <f t="shared" si="1"/>
        <v>465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0.34001519319622803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0.42501899149528505</v>
      </c>
      <c r="I64" s="4">
        <f>'1'!I64</f>
        <v>0.25501139489717101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0.34001519319622803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0.42501899149528505</v>
      </c>
      <c r="Y64" s="4">
        <f>'1'!Y64</f>
        <v>0.25501139489717101</v>
      </c>
      <c r="Z64" s="4" t="e">
        <f>'1'!Z64</f>
        <v>#DIV/0!</v>
      </c>
      <c r="AA64" s="4" t="e">
        <f>'1'!AA64</f>
        <v>#DIV/0!</v>
      </c>
      <c r="AB64" s="12">
        <f t="shared" si="1"/>
        <v>465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0.306846289839454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0.38355786229931749</v>
      </c>
      <c r="I65" s="4">
        <f>'1'!I65</f>
        <v>0.23013471737959051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0.306846289839454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0.38355786229931749</v>
      </c>
      <c r="Y65" s="4">
        <f>'1'!Y65</f>
        <v>0.23013471737959051</v>
      </c>
      <c r="Z65" s="4" t="e">
        <f>'1'!Z65</f>
        <v>#DIV/0!</v>
      </c>
      <c r="AA65" s="4" t="e">
        <f>'1'!AA65</f>
        <v>#DIV/0!</v>
      </c>
      <c r="AB65" s="12">
        <f t="shared" si="1"/>
        <v>465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0.27476865801628297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0.3434608225203537</v>
      </c>
      <c r="I66" s="4">
        <f>'1'!I66</f>
        <v>0.20607649351221224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0.27476865801628297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0.3434608225203537</v>
      </c>
      <c r="Y66" s="4">
        <f>'1'!Y66</f>
        <v>0.20607649351221224</v>
      </c>
      <c r="Z66" s="4" t="e">
        <f>'1'!Z66</f>
        <v>#DIV/0!</v>
      </c>
      <c r="AA66" s="4" t="e">
        <f>'1'!AA66</f>
        <v>#DIV/0!</v>
      </c>
      <c r="AB66" s="12">
        <f t="shared" si="1"/>
        <v>465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0.244134556854472</v>
      </c>
      <c r="D67" s="3" t="e">
        <f>'1'!D67</f>
        <v>#N/A</v>
      </c>
      <c r="E67" s="39" t="e">
        <f>'1'!E67</f>
        <v>#N/A</v>
      </c>
      <c r="F67" s="3">
        <f>'1'!F67</f>
        <v>0.244134556854472</v>
      </c>
      <c r="G67" s="39">
        <f>'1'!G67</f>
        <v>251</v>
      </c>
      <c r="H67" s="4">
        <f>'1'!H67</f>
        <v>0.30516819606808998</v>
      </c>
      <c r="I67" s="4">
        <f>'1'!I67</f>
        <v>0.18310091764085401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0.34547561092820483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0.43184451366025606</v>
      </c>
      <c r="Y67" s="4">
        <f>'1'!Y67</f>
        <v>0.25910670819615361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0.21144305147296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0.26430381434119998</v>
      </c>
      <c r="I68" s="4">
        <f>'1'!I68</f>
        <v>0.15858228860472001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0.86609226566397435</v>
      </c>
      <c r="N68" s="4">
        <f>'1'!N68</f>
        <v>0.29921375460045463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1.0826153320799679</v>
      </c>
      <c r="W68" s="4">
        <f>'1'!W68</f>
        <v>0.64956919924798073</v>
      </c>
      <c r="X68" s="4">
        <f>'1'!X68</f>
        <v>0.37401719325056826</v>
      </c>
      <c r="Y68" s="4">
        <f>'1'!Y68</f>
        <v>0.22441031595034097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0.177717064634005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0.22214633079250623</v>
      </c>
      <c r="I69" s="4">
        <f>'1'!I69</f>
        <v>0.13328779847550376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0.72794718995861663</v>
      </c>
      <c r="N69" s="4">
        <f>'1'!N69</f>
        <v>0.25148800017442302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0.90993398744827081</v>
      </c>
      <c r="W69" s="4">
        <f>'1'!W69</f>
        <v>0.54596039246896244</v>
      </c>
      <c r="X69" s="4">
        <f>'1'!X69</f>
        <v>0.31436000021802879</v>
      </c>
      <c r="Y69" s="4">
        <f>'1'!Y69</f>
        <v>0.18861600013081725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0.146940245030384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0.18367530628798001</v>
      </c>
      <c r="I70" s="4">
        <f>'1'!I70</f>
        <v>0.110205183772788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0.60188220350130406</v>
      </c>
      <c r="N70" s="4">
        <f>'1'!N70</f>
        <v>0.20793562196142712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0.75235275437663007</v>
      </c>
      <c r="W70" s="4">
        <f>'1'!W70</f>
        <v>0.45141165262597804</v>
      </c>
      <c r="X70" s="4">
        <f>'1'!X70</f>
        <v>0.25991952745178393</v>
      </c>
      <c r="Y70" s="4">
        <f>'1'!Y70</f>
        <v>0.15595171647107034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0.120369644449379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0.15046205556172376</v>
      </c>
      <c r="I71" s="4">
        <f>'1'!I71</f>
        <v>9.0277233337034246E-2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0.49304631839207858</v>
      </c>
      <c r="N71" s="4">
        <f>'1'!N71</f>
        <v>0.17033547806240554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0.61630789799009822</v>
      </c>
      <c r="W71" s="4">
        <f>'1'!W71</f>
        <v>0.36978473879405893</v>
      </c>
      <c r="X71" s="4">
        <f>'1'!X71</f>
        <v>0.21291934757800693</v>
      </c>
      <c r="Y71" s="4">
        <f>'1'!Y71</f>
        <v>0.12775160854680415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9.5608500361202303E-2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0.11951062545150287</v>
      </c>
      <c r="I72" s="4">
        <f>'1'!I72</f>
        <v>7.1706375270901734E-2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0.39162215129664868</v>
      </c>
      <c r="N72" s="4">
        <f>'1'!N72</f>
        <v>0.13529590197222757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0.48952768912081085</v>
      </c>
      <c r="W72" s="4">
        <f>'1'!W72</f>
        <v>0.29371661347248651</v>
      </c>
      <c r="X72" s="4">
        <f>'1'!X72</f>
        <v>0.16911987746528445</v>
      </c>
      <c r="Y72" s="4">
        <f>'1'!Y72</f>
        <v>0.10147192647917068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8.1209963066066607E-2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0.10151245383258325</v>
      </c>
      <c r="I73" s="4">
        <f>'1'!I73</f>
        <v>6.0907472299549958E-2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0.33264427663337998</v>
      </c>
      <c r="N73" s="4">
        <f>'1'!N73</f>
        <v>0.11492048469168771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0.41580534579172496</v>
      </c>
      <c r="W73" s="4">
        <f>'1'!W73</f>
        <v>0.249483207475035</v>
      </c>
      <c r="X73" s="4">
        <f>'1'!X73</f>
        <v>0.14365060586460965</v>
      </c>
      <c r="Y73" s="4">
        <f>'1'!Y73</f>
        <v>8.6190363518765786E-2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7.1121747719377904E-2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8.8902184649222379E-2</v>
      </c>
      <c r="I74" s="4">
        <f>'1'!I74</f>
        <v>5.3341310789533428E-2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0.29132191950102915</v>
      </c>
      <c r="N74" s="4">
        <f>'1'!N74</f>
        <v>0.10064461811639534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0.36415239937628641</v>
      </c>
      <c r="W74" s="4">
        <f>'1'!W74</f>
        <v>0.21849143962577186</v>
      </c>
      <c r="X74" s="4">
        <f>'1'!X74</f>
        <v>0.12580577264549417</v>
      </c>
      <c r="Y74" s="4">
        <f>'1'!Y74</f>
        <v>7.5483463587296504E-2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5.8295259956907201E-2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7.2869074946133996E-2</v>
      </c>
      <c r="I75" s="4">
        <f>'1'!I75</f>
        <v>4.3721444967680399E-2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0.23878331977253375</v>
      </c>
      <c r="N75" s="4">
        <f>'1'!N75</f>
        <v>8.2493813277880981E-2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0.29847914971566719</v>
      </c>
      <c r="W75" s="4">
        <f>'1'!W75</f>
        <v>0.17908748982940031</v>
      </c>
      <c r="X75" s="4">
        <f>'1'!X75</f>
        <v>0.10311726659735122</v>
      </c>
      <c r="Y75" s="4">
        <f>'1'!Y75</f>
        <v>6.1870359958410739E-2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0.244134556854472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4.9915583349945197E-2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6.2394479187431497E-2</v>
      </c>
      <c r="I76" s="4">
        <f>'1'!I76</f>
        <v>3.7436687512458898E-2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0.20445931126292685</v>
      </c>
      <c r="N76" s="4">
        <f>'1'!N76</f>
        <v>7.0635705468519647E-2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0.25557413907865856</v>
      </c>
      <c r="W76" s="4">
        <f>'1'!W76</f>
        <v>0.15334448344719515</v>
      </c>
      <c r="X76" s="4">
        <f>'1'!X76</f>
        <v>8.8294631835649562E-2</v>
      </c>
      <c r="Y76" s="4">
        <f>'1'!Y76</f>
        <v>5.2976779101389732E-2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0.70666220460120099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4.09109388274718E-2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5.1138673534339749E-2</v>
      </c>
      <c r="I77" s="4">
        <f>'1'!I77</f>
        <v>3.0683204120603852E-2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0.16757537054395258</v>
      </c>
      <c r="N77" s="4">
        <f>'1'!N77</f>
        <v>5.7893203515192317E-2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0.20946921317994072</v>
      </c>
      <c r="W77" s="4">
        <f>'1'!W77</f>
        <v>0.12568152790796444</v>
      </c>
      <c r="X77" s="4">
        <f>'1'!X77</f>
        <v>7.2366504393990394E-2</v>
      </c>
      <c r="Y77" s="4">
        <f>'1'!Y77</f>
        <v>4.3419902636394239E-2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3.3987000940229897E-2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4.2483751175287368E-2</v>
      </c>
      <c r="I78" s="4">
        <f>'1'!I78</f>
        <v>2.5490250705172423E-2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0.13921421603779535</v>
      </c>
      <c r="N78" s="4">
        <f>'1'!N78</f>
        <v>4.8095116335548443E-2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0.1740177700472442</v>
      </c>
      <c r="W78" s="4">
        <f>'1'!W78</f>
        <v>0.10441066202834651</v>
      </c>
      <c r="X78" s="4">
        <f>'1'!X78</f>
        <v>6.0118895419435554E-2</v>
      </c>
      <c r="Y78" s="4">
        <f>'1'!Y78</f>
        <v>3.6071337251661333E-2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3.1504203390135099E-2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3.9380254237668874E-2</v>
      </c>
      <c r="I79" s="4">
        <f>'1'!I79</f>
        <v>2.3628152542601324E-2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0.12904442450117654</v>
      </c>
      <c r="N79" s="4">
        <f>'1'!N79</f>
        <v>4.4581701391422562E-2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0.16130553062647068</v>
      </c>
      <c r="W79" s="4">
        <f>'1'!W79</f>
        <v>9.6783318375882402E-2</v>
      </c>
      <c r="X79" s="4">
        <f>'1'!X79</f>
        <v>5.5727126739278203E-2</v>
      </c>
      <c r="Y79" s="4">
        <f>'1'!Y79</f>
        <v>3.3436276043566922E-2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3.2940514209521203E-2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4.1175642761901506E-2</v>
      </c>
      <c r="I80" s="4">
        <f>'1'!I80</f>
        <v>2.4705385657140901E-2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0.13492769984692074</v>
      </c>
      <c r="N80" s="4">
        <f>'1'!N80</f>
        <v>4.6614229535752394E-2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0.16865962480865093</v>
      </c>
      <c r="W80" s="4">
        <f>'1'!W80</f>
        <v>0.10119577488519055</v>
      </c>
      <c r="X80" s="4">
        <f>'1'!X80</f>
        <v>5.8267786919690492E-2</v>
      </c>
      <c r="Y80" s="4">
        <f>'1'!Y80</f>
        <v>3.4960672151814295E-2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3.7164045773314697E-2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4.6455057216643371E-2</v>
      </c>
      <c r="I81" s="4">
        <f>'1'!I81</f>
        <v>2.7873034329986023E-2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0.15222771512624531</v>
      </c>
      <c r="N81" s="4">
        <f>'1'!N81</f>
        <v>5.2590962883444323E-2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0.19028464390780664</v>
      </c>
      <c r="W81" s="4">
        <f>'1'!W81</f>
        <v>0.11417078634468397</v>
      </c>
      <c r="X81" s="4">
        <f>'1'!X81</f>
        <v>6.5738703604305407E-2</v>
      </c>
      <c r="Y81" s="4">
        <f>'1'!Y81</f>
        <v>3.9443222162583239E-2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4.1384290722614903E-2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5.1730363403268628E-2</v>
      </c>
      <c r="I82" s="4">
        <f>'1'!I82</f>
        <v>3.1038218041961177E-2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0.16951426809799802</v>
      </c>
      <c r="N82" s="4">
        <f>'1'!N82</f>
        <v>5.8563045332203363E-2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0.21189283512249751</v>
      </c>
      <c r="W82" s="4">
        <f>'1'!W82</f>
        <v>0.12713570107349853</v>
      </c>
      <c r="X82" s="4">
        <f>'1'!X82</f>
        <v>7.3203806665254209E-2</v>
      </c>
      <c r="Y82" s="4">
        <f>'1'!Y82</f>
        <v>4.3922283999152524E-2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4.2226640931796802E-2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5.2783301164745999E-2</v>
      </c>
      <c r="I83" s="4">
        <f>'1'!I83</f>
        <v>3.1669980698847605E-2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0.17296462031373952</v>
      </c>
      <c r="N83" s="4">
        <f>'1'!N83</f>
        <v>5.9755057871854152E-2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0.21620577539217439</v>
      </c>
      <c r="W83" s="4">
        <f>'1'!W83</f>
        <v>0.12972346523530465</v>
      </c>
      <c r="X83" s="4">
        <f>'1'!X83</f>
        <v>7.4693822339817695E-2</v>
      </c>
      <c r="Y83" s="4">
        <f>'1'!Y83</f>
        <v>4.4816293403890615E-2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4.4572608814145001E-2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5.5715761017681248E-2</v>
      </c>
      <c r="I84" s="4">
        <f>'1'!I84</f>
        <v>3.3429456610608754E-2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0.1825739436007604</v>
      </c>
      <c r="N84" s="4">
        <f>'1'!N84</f>
        <v>6.3074844705044306E-2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0.2282174295009505</v>
      </c>
      <c r="W84" s="4">
        <f>'1'!W84</f>
        <v>0.1369304577005703</v>
      </c>
      <c r="X84" s="4">
        <f>'1'!X84</f>
        <v>7.8843555881305386E-2</v>
      </c>
      <c r="Y84" s="4">
        <f>'1'!Y84</f>
        <v>4.7306133528783226E-2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4.3897204078109202E-2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5.4871505097636504E-2</v>
      </c>
      <c r="I85" s="4">
        <f>'1'!I85</f>
        <v>3.29229030585819E-2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0.17980741703959682</v>
      </c>
      <c r="N85" s="4">
        <f>'1'!N85</f>
        <v>6.2119077251177213E-2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0.22475927129949602</v>
      </c>
      <c r="W85" s="4">
        <f>'1'!W85</f>
        <v>0.13485556277969762</v>
      </c>
      <c r="X85" s="4">
        <f>'1'!X85</f>
        <v>7.7648846563971516E-2</v>
      </c>
      <c r="Y85" s="4">
        <f>'1'!Y85</f>
        <v>4.658930793838291E-2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5.2922786527795897E-2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6.6153483159744869E-2</v>
      </c>
      <c r="I86" s="4">
        <f>'1'!I86</f>
        <v>3.9692089895846924E-2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0.21677712164010868</v>
      </c>
      <c r="N86" s="4">
        <f>'1'!N86</f>
        <v>7.4891208533874307E-2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0.27097140205013587</v>
      </c>
      <c r="W86" s="4">
        <f>'1'!W86</f>
        <v>0.16258284123008152</v>
      </c>
      <c r="X86" s="4">
        <f>'1'!X86</f>
        <v>9.3614010667342887E-2</v>
      </c>
      <c r="Y86" s="4">
        <f>'1'!Y86</f>
        <v>5.6168406400405727E-2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5.8436452939785097E-2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7.3045566174731374E-2</v>
      </c>
      <c r="I87" s="4">
        <f>'1'!I87</f>
        <v>4.3827339704838819E-2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0.23936166060513475</v>
      </c>
      <c r="N87" s="4">
        <f>'1'!N87</f>
        <v>8.2693615930348546E-2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0.29920207575641844</v>
      </c>
      <c r="W87" s="4">
        <f>'1'!W87</f>
        <v>0.17952124545385106</v>
      </c>
      <c r="X87" s="4">
        <f>'1'!X87</f>
        <v>0.10336701991293568</v>
      </c>
      <c r="Y87" s="4">
        <f>'1'!Y87</f>
        <v>6.202021194776141E-2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6.3769970155329495E-2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7.9712462694161865E-2</v>
      </c>
      <c r="I88" s="4">
        <f>'1'!I88</f>
        <v>4.7827477616497124E-2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0.26120829012069202</v>
      </c>
      <c r="N88" s="4">
        <f>'1'!N88</f>
        <v>9.0241093608957837E-2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0.32651036265086503</v>
      </c>
      <c r="W88" s="4">
        <f>'1'!W88</f>
        <v>0.19590621759051902</v>
      </c>
      <c r="X88" s="4">
        <f>'1'!X88</f>
        <v>0.11280136701119729</v>
      </c>
      <c r="Y88" s="4">
        <f>'1'!Y88</f>
        <v>6.7680820206718381E-2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7.1626142608277696E-2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8.9532678260347123E-2</v>
      </c>
      <c r="I89" s="4">
        <f>'1'!I89</f>
        <v>5.3719606956208268E-2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0.29338797231796182</v>
      </c>
      <c r="N89" s="4">
        <f>'1'!N89</f>
        <v>0.10135838897553509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0.36673496539745226</v>
      </c>
      <c r="W89" s="4">
        <f>'1'!W89</f>
        <v>0.22004097923847138</v>
      </c>
      <c r="X89" s="4">
        <f>'1'!X89</f>
        <v>0.12669798621941886</v>
      </c>
      <c r="Y89" s="4">
        <f>'1'!Y89</f>
        <v>7.6018791731651325E-2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8.4954832444317702E-2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0.10619354055539712</v>
      </c>
      <c r="I90" s="4">
        <f>'1'!I90</f>
        <v>6.3716124333238283E-2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0.3479836428685476</v>
      </c>
      <c r="N90" s="4">
        <f>'1'!N90</f>
        <v>0.12021986161303372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0.43497955358568452</v>
      </c>
      <c r="W90" s="4">
        <f>'1'!W90</f>
        <v>0.26098773215141069</v>
      </c>
      <c r="X90" s="4">
        <f>'1'!X90</f>
        <v>0.15027482701629213</v>
      </c>
      <c r="Y90" s="4">
        <f>'1'!Y90</f>
        <v>9.0164896209775289E-2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9.7125378374184695E-2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0.12140672296773086</v>
      </c>
      <c r="I91" s="4">
        <f>'1'!I91</f>
        <v>7.2844033780638529E-2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0.39783543806983829</v>
      </c>
      <c r="N91" s="4">
        <f>'1'!N91</f>
        <v>0.13744244101606737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0.49729429758729787</v>
      </c>
      <c r="W91" s="4">
        <f>'1'!W91</f>
        <v>0.2983765785523787</v>
      </c>
      <c r="X91" s="4">
        <f>'1'!X91</f>
        <v>0.17180305127008422</v>
      </c>
      <c r="Y91" s="4">
        <f>'1'!Y91</f>
        <v>0.10308183076205052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0.103914671449573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0.12989333931196625</v>
      </c>
      <c r="I92" s="4">
        <f>'1'!I92</f>
        <v>7.7936003587179753E-2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0.42564507371857352</v>
      </c>
      <c r="N92" s="4">
        <f>'1'!N92</f>
        <v>0.14704999188150497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0.53205634214821695</v>
      </c>
      <c r="W92" s="4">
        <f>'1'!W92</f>
        <v>0.31923380528893014</v>
      </c>
      <c r="X92" s="4">
        <f>'1'!X92</f>
        <v>0.1838124898518812</v>
      </c>
      <c r="Y92" s="4">
        <f>'1'!Y92</f>
        <v>0.11028749391112873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0.104705638375837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0.13088204796979624</v>
      </c>
      <c r="I93" s="4">
        <f>'1'!I93</f>
        <v>7.852922878187775E-2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0.42888495477619659</v>
      </c>
      <c r="N93" s="4">
        <f>'1'!N93</f>
        <v>0.148169291769222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0.5361061934702458</v>
      </c>
      <c r="W93" s="4">
        <f>'1'!W93</f>
        <v>0.32166371608214744</v>
      </c>
      <c r="X93" s="4">
        <f>'1'!X93</f>
        <v>0.1852116147115275</v>
      </c>
      <c r="Y93" s="4">
        <f>'1'!Y93</f>
        <v>0.1111269688269165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0.112641945632944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0.14080243204117998</v>
      </c>
      <c r="I94" s="4">
        <f>'1'!I94</f>
        <v>8.4481459224707997E-2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0.46139287728975453</v>
      </c>
      <c r="N94" s="4">
        <f>'1'!N94</f>
        <v>0.15939998615960019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0.57674109661219319</v>
      </c>
      <c r="W94" s="4">
        <f>'1'!W94</f>
        <v>0.34604465796731587</v>
      </c>
      <c r="X94" s="4">
        <f>'1'!X94</f>
        <v>0.19924998269950023</v>
      </c>
      <c r="Y94" s="4">
        <f>'1'!Y94</f>
        <v>0.11954998961970015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0.118989927525409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0.14873740940676125</v>
      </c>
      <c r="I95" s="4">
        <f>'1'!I95</f>
        <v>8.9242445644056756E-2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0.48739485740373334</v>
      </c>
      <c r="N95" s="4">
        <f>'1'!N95</f>
        <v>0.16838303612482006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0.6092435717546667</v>
      </c>
      <c r="W95" s="4">
        <f>'1'!W95</f>
        <v>0.36554614305279998</v>
      </c>
      <c r="X95" s="4">
        <f>'1'!X95</f>
        <v>0.21047879515602508</v>
      </c>
      <c r="Y95" s="4">
        <f>'1'!Y95</f>
        <v>0.12628727709361504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0.117423777793499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0.14677972224187374</v>
      </c>
      <c r="I96" s="4">
        <f>'1'!I96</f>
        <v>8.8067833345124247E-2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0.48097974865350596</v>
      </c>
      <c r="N96" s="4">
        <f>'1'!N96</f>
        <v>0.16616677251016437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0.60122468581688249</v>
      </c>
      <c r="W96" s="4">
        <f>'1'!W96</f>
        <v>0.36073481149012948</v>
      </c>
      <c r="X96" s="4">
        <f>'1'!X96</f>
        <v>0.20770846563770545</v>
      </c>
      <c r="Y96" s="4">
        <f>'1'!Y96</f>
        <v>0.12462507938262328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0.112038560674833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0.14004820084354125</v>
      </c>
      <c r="I97" s="4">
        <f>'1'!I97</f>
        <v>8.402892050612476E-2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0.4589213510712411</v>
      </c>
      <c r="N97" s="4">
        <f>'1'!N97</f>
        <v>0.15854613412933419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0.57365168883905138</v>
      </c>
      <c r="W97" s="4">
        <f>'1'!W97</f>
        <v>0.34419101330343083</v>
      </c>
      <c r="X97" s="4">
        <f>'1'!X97</f>
        <v>0.19818266766166773</v>
      </c>
      <c r="Y97" s="4">
        <f>'1'!Y97</f>
        <v>0.11890960059700065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0.11384656132109799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0.14230820165137248</v>
      </c>
      <c r="I98" s="4">
        <f>'1'!I98</f>
        <v>8.5384920990823496E-2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0.46632710578929493</v>
      </c>
      <c r="N98" s="4">
        <f>'1'!N98</f>
        <v>0.16110464176493827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0.58290888223661863</v>
      </c>
      <c r="W98" s="4">
        <f>'1'!W98</f>
        <v>0.34974532934197122</v>
      </c>
      <c r="X98" s="4">
        <f>'1'!X98</f>
        <v>0.20138080220617283</v>
      </c>
      <c r="Y98" s="4">
        <f>'1'!Y98</f>
        <v>0.1208284813237037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0.11723025333783001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0.14653781667228752</v>
      </c>
      <c r="I99" s="4">
        <f>'1'!I99</f>
        <v>8.7922690003372508E-2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0.48018705278053153</v>
      </c>
      <c r="N99" s="4">
        <f>'1'!N99</f>
        <v>0.16589291541916826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0.60023381597566439</v>
      </c>
      <c r="W99" s="4">
        <f>'1'!W99</f>
        <v>0.36014028958539868</v>
      </c>
      <c r="X99" s="4">
        <f>'1'!X99</f>
        <v>0.20736614427396033</v>
      </c>
      <c r="Y99" s="4">
        <f>'1'!Y99</f>
        <v>0.12441968656437619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0.116264261411337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0.14533032676417124</v>
      </c>
      <c r="I100" s="4">
        <f>'1'!I100</f>
        <v>8.719819605850275E-2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0.47623025150282944</v>
      </c>
      <c r="N100" s="4">
        <f>'1'!N100</f>
        <v>0.16452593708043262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0.59528781437853684</v>
      </c>
      <c r="W100" s="4">
        <f>'1'!W100</f>
        <v>0.35717268862712209</v>
      </c>
      <c r="X100" s="4">
        <f>'1'!X100</f>
        <v>0.20565742135054077</v>
      </c>
      <c r="Y100" s="4">
        <f>'1'!Y100</f>
        <v>0.12339445281032446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0.119170824761803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0.14896353095225376</v>
      </c>
      <c r="I101" s="4">
        <f>'1'!I101</f>
        <v>8.937811857135225E-2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0.48813583090099139</v>
      </c>
      <c r="N101" s="4">
        <f>'1'!N101</f>
        <v>0.16863902439646689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0.61016978862623927</v>
      </c>
      <c r="W101" s="4">
        <f>'1'!W101</f>
        <v>0.36610187317574355</v>
      </c>
      <c r="X101" s="4">
        <f>'1'!X101</f>
        <v>0.21079878049558359</v>
      </c>
      <c r="Y101" s="4">
        <f>'1'!Y101</f>
        <v>0.12647926829735018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0.116370982438916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0.14546372804864499</v>
      </c>
      <c r="I102" s="4">
        <f>'1'!I102</f>
        <v>8.7278236829187006E-2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0.47666739169696676</v>
      </c>
      <c r="N102" s="4">
        <f>'1'!N102</f>
        <v>0.1646769583560635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0.59583423962120841</v>
      </c>
      <c r="W102" s="4">
        <f>'1'!W102</f>
        <v>0.35750054377272505</v>
      </c>
      <c r="X102" s="4">
        <f>'1'!X102</f>
        <v>0.20584619794507936</v>
      </c>
      <c r="Y102" s="4">
        <f>'1'!Y102</f>
        <v>0.12350771876704762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0.11238234712294699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0.14047793390368374</v>
      </c>
      <c r="I103" s="4">
        <f>'1'!I103</f>
        <v>8.4286760342210248E-2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0.46032953536331128</v>
      </c>
      <c r="N103" s="4">
        <f>'1'!N103</f>
        <v>0.15903262745793664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0.57541191920413914</v>
      </c>
      <c r="W103" s="4">
        <f>'1'!W103</f>
        <v>0.34524715152248348</v>
      </c>
      <c r="X103" s="4">
        <f>'1'!X103</f>
        <v>0.19879078432242081</v>
      </c>
      <c r="Y103" s="4">
        <f>'1'!Y103</f>
        <v>0.11927447059345248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9.8642368840854894E-2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0.12330296105106861</v>
      </c>
      <c r="I104" s="4">
        <f>'1'!I104</f>
        <v>7.3981776630641177E-2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0.40404918546478191</v>
      </c>
      <c r="N104" s="4">
        <f>'1'!N104</f>
        <v>0.13958913919348906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0.50506148183097743</v>
      </c>
      <c r="W104" s="4">
        <f>'1'!W104</f>
        <v>0.30303688909858645</v>
      </c>
      <c r="X104" s="4">
        <f>'1'!X104</f>
        <v>0.17448642399186132</v>
      </c>
      <c r="Y104" s="4">
        <f>'1'!Y104</f>
        <v>0.1046918543951168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9.7009649381684396E-2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0.12126206172710549</v>
      </c>
      <c r="I105" s="4">
        <f>'1'!I105</f>
        <v>7.27572370362633E-2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0.39736140033429029</v>
      </c>
      <c r="N105" s="4">
        <f>'1'!N105</f>
        <v>0.13727867253977591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0.49670175041786285</v>
      </c>
      <c r="W105" s="4">
        <f>'1'!W105</f>
        <v>0.29802105025071773</v>
      </c>
      <c r="X105" s="4">
        <f>'1'!X105</f>
        <v>0.17159834067471988</v>
      </c>
      <c r="Y105" s="4">
        <f>'1'!Y105</f>
        <v>0.10295900440483194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9.6150631974709397E-2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0.12018828996838675</v>
      </c>
      <c r="I106" s="4">
        <f>'1'!I106</f>
        <v>7.2112973981032044E-2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0.39384277757951552</v>
      </c>
      <c r="N106" s="4">
        <f>'1'!N106</f>
        <v>0.13606307419394423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0.49230347197439439</v>
      </c>
      <c r="W106" s="4">
        <f>'1'!W106</f>
        <v>0.29538208318463666</v>
      </c>
      <c r="X106" s="4">
        <f>'1'!X106</f>
        <v>0.17007884274243029</v>
      </c>
      <c r="Y106" s="4">
        <f>'1'!Y106</f>
        <v>0.10204730564545816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8.6960816932766805E-2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0.10870102116595851</v>
      </c>
      <c r="I107" s="4">
        <f>'1'!I107</f>
        <v>6.5220612699575103E-2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0.35620035956074803</v>
      </c>
      <c r="N107" s="4">
        <f>'1'!N107</f>
        <v>0.12305853683209565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0.44525044945093506</v>
      </c>
      <c r="W107" s="4">
        <f>'1'!W107</f>
        <v>0.26715026967056099</v>
      </c>
      <c r="X107" s="4">
        <f>'1'!X107</f>
        <v>0.15382317104011956</v>
      </c>
      <c r="Y107" s="4">
        <f>'1'!Y107</f>
        <v>9.2293902624071736E-2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8.2185345883642194E-2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0.10273168235455274</v>
      </c>
      <c r="I108" s="4">
        <f>'1'!I108</f>
        <v>6.1639009412731649E-2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0.33663954395703466</v>
      </c>
      <c r="N108" s="4">
        <f>'1'!N108</f>
        <v>0.11630075211114881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0.42079942994629332</v>
      </c>
      <c r="W108" s="4">
        <f>'1'!W108</f>
        <v>0.25247965796777599</v>
      </c>
      <c r="X108" s="4">
        <f>'1'!X108</f>
        <v>0.14537594013893601</v>
      </c>
      <c r="Y108" s="4">
        <f>'1'!Y108</f>
        <v>8.7225564083361601E-2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7.2030821712297896E-2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9.0038527140372374E-2</v>
      </c>
      <c r="I109" s="4">
        <f>'1'!I109</f>
        <v>5.4023116284223419E-2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0.29504557912805146</v>
      </c>
      <c r="N109" s="4">
        <f>'1'!N109</f>
        <v>0.10193105170092959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0.36880697391006434</v>
      </c>
      <c r="W109" s="4">
        <f>'1'!W109</f>
        <v>0.22128418434603858</v>
      </c>
      <c r="X109" s="4">
        <f>'1'!X109</f>
        <v>0.12741381462616197</v>
      </c>
      <c r="Y109" s="4">
        <f>'1'!Y109</f>
        <v>7.644828877569719E-2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5.9335284384384297E-2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7.4169105480480377E-2</v>
      </c>
      <c r="I110" s="4">
        <f>'1'!I110</f>
        <v>4.4501463288288225E-2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0.24304336571145033</v>
      </c>
      <c r="N110" s="4">
        <f>'1'!N110</f>
        <v>8.3965555251210411E-2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0.30380420713931289</v>
      </c>
      <c r="W110" s="4">
        <f>'1'!W110</f>
        <v>0.18228252428358774</v>
      </c>
      <c r="X110" s="4">
        <f>'1'!X110</f>
        <v>0.10495694406401301</v>
      </c>
      <c r="Y110" s="4">
        <f>'1'!Y110</f>
        <v>6.2974166438407808E-2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5.5844873141981999E-2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6.9806091427477499E-2</v>
      </c>
      <c r="I111" s="4">
        <f>'1'!I111</f>
        <v>4.1883654856486499E-2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0.22874628590687796</v>
      </c>
      <c r="N111" s="4">
        <f>'1'!N111</f>
        <v>7.9026262871236472E-2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0.28593285738359742</v>
      </c>
      <c r="W111" s="4">
        <f>'1'!W111</f>
        <v>0.17155971443015847</v>
      </c>
      <c r="X111" s="4">
        <f>'1'!X111</f>
        <v>9.8782828589045593E-2</v>
      </c>
      <c r="Y111" s="4">
        <f>'1'!Y111</f>
        <v>5.926969715342735E-2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5.6690205020795803E-2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7.0862756275994754E-2</v>
      </c>
      <c r="I112" s="4">
        <f>'1'!I112</f>
        <v>4.2517653765596852E-2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0.23220885134499292</v>
      </c>
      <c r="N112" s="4">
        <f>'1'!N112</f>
        <v>8.0222494781348117E-2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0.29026106418124115</v>
      </c>
      <c r="W112" s="4">
        <f>'1'!W112</f>
        <v>0.17415663850874469</v>
      </c>
      <c r="X112" s="4">
        <f>'1'!X112</f>
        <v>0.10027811847668515</v>
      </c>
      <c r="Y112" s="4">
        <f>'1'!Y112</f>
        <v>6.0166871086011084E-2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4.0892362984668799E-2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5.1115453730836001E-2</v>
      </c>
      <c r="I113" s="4">
        <f>'1'!I113</f>
        <v>3.0669272238501598E-2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0.16749928200064129</v>
      </c>
      <c r="N113" s="4">
        <f>'1'!N113</f>
        <v>5.7866916779207217E-2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0.20937410250080163</v>
      </c>
      <c r="W113" s="4">
        <f>'1'!W113</f>
        <v>0.12562446150048096</v>
      </c>
      <c r="X113" s="4">
        <f>'1'!X113</f>
        <v>7.2333645974009014E-2</v>
      </c>
      <c r="Y113" s="4">
        <f>'1'!Y113</f>
        <v>4.3400187584405413E-2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2.8324679895447801E-2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3.5405849869309752E-2</v>
      </c>
      <c r="I114" s="4">
        <f>'1'!I114</f>
        <v>2.124350992158585E-2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0.11602077256245241</v>
      </c>
      <c r="N114" s="4">
        <f>'1'!N114</f>
        <v>4.0082347281375552E-2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0.14502596570306553</v>
      </c>
      <c r="W114" s="4">
        <f>'1'!W114</f>
        <v>8.7015579421839309E-2</v>
      </c>
      <c r="X114" s="4">
        <f>'1'!X114</f>
        <v>5.010293410171944E-2</v>
      </c>
      <c r="Y114" s="4">
        <f>'1'!Y114</f>
        <v>3.0061760461031664E-2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2.1022785304748201E-2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2.6278481630935251E-2</v>
      </c>
      <c r="I115" s="4">
        <f>'1'!I115</f>
        <v>1.5767088978561151E-2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8.6111468919493575E-2</v>
      </c>
      <c r="N115" s="4">
        <f>'1'!N115</f>
        <v>2.9749412332887165E-2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0.10763933614936697</v>
      </c>
      <c r="W115" s="4">
        <f>'1'!W115</f>
        <v>6.4583601689620185E-2</v>
      </c>
      <c r="X115" s="4">
        <f>'1'!X115</f>
        <v>3.7186765416108956E-2</v>
      </c>
      <c r="Y115" s="4">
        <f>'1'!Y115</f>
        <v>2.2312059249665374E-2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1.2935424757626501E-2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1.6169280947033127E-2</v>
      </c>
      <c r="I116" s="4">
        <f>'1'!I116</f>
        <v>9.7015685682198746E-3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5.298481675143301E-2</v>
      </c>
      <c r="N116" s="4">
        <f>'1'!N116</f>
        <v>1.83049619371203E-2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6.6231020939291257E-2</v>
      </c>
      <c r="W116" s="4">
        <f>'1'!W116</f>
        <v>3.9738612563574756E-2</v>
      </c>
      <c r="X116" s="4">
        <f>'1'!X116</f>
        <v>2.2881202421400376E-2</v>
      </c>
      <c r="Y116" s="4">
        <f>'1'!Y116</f>
        <v>1.3728721452840225E-2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1.1950620265533E-2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1.4938275331916251E-2</v>
      </c>
      <c r="I117" s="4">
        <f>'1'!I117</f>
        <v>8.9629651991497503E-3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4.8950957289740575E-2</v>
      </c>
      <c r="N117" s="4">
        <f>'1'!N117</f>
        <v>1.6911361875193587E-2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6.1188696612175721E-2</v>
      </c>
      <c r="W117" s="4">
        <f>'1'!W117</f>
        <v>3.671321796730543E-2</v>
      </c>
      <c r="X117" s="4">
        <f>'1'!X117</f>
        <v>2.1139202343991984E-2</v>
      </c>
      <c r="Y117" s="4">
        <f>'1'!Y117</f>
        <v>1.2683521406395191E-2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8.8631198044373805E-3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1.1078899755546726E-2</v>
      </c>
      <c r="I118" s="4">
        <f>'1'!I118</f>
        <v>6.6473398533280353E-3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3.6304241065391922E-2</v>
      </c>
      <c r="N118" s="4">
        <f>'1'!N118</f>
        <v>1.2542229861351095E-2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4.5380301331739904E-2</v>
      </c>
      <c r="W118" s="4">
        <f>'1'!W118</f>
        <v>2.722818079904394E-2</v>
      </c>
      <c r="X118" s="4">
        <f>'1'!X118</f>
        <v>1.5677787326688869E-2</v>
      </c>
      <c r="Y118" s="4">
        <f>'1'!Y118</f>
        <v>9.4066723960133207E-3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1.0854496299810701E-2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1.3568120374763376E-2</v>
      </c>
      <c r="I119" s="4">
        <f>'1'!I119</f>
        <v>8.1408722248580249E-3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4.4461121930727078E-2</v>
      </c>
      <c r="N119" s="4">
        <f>'1'!N119</f>
        <v>1.5360233261571342E-2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5.5576402413408846E-2</v>
      </c>
      <c r="W119" s="4">
        <f>'1'!W119</f>
        <v>3.334584144804531E-2</v>
      </c>
      <c r="X119" s="4">
        <f>'1'!X119</f>
        <v>1.9200291576964179E-2</v>
      </c>
      <c r="Y119" s="4">
        <f>'1'!Y119</f>
        <v>1.1520174946178506E-2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1.34741169391256E-2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1.6842646173906999E-2</v>
      </c>
      <c r="I120" s="4">
        <f>'1'!I120</f>
        <v>1.01055877043442E-2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5.5191354770629579E-2</v>
      </c>
      <c r="N120" s="4">
        <f>'1'!N120</f>
        <v>1.9067267007338545E-2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6.8989193463286969E-2</v>
      </c>
      <c r="W120" s="4">
        <f>'1'!W120</f>
        <v>4.1393516077972183E-2</v>
      </c>
      <c r="X120" s="4">
        <f>'1'!X120</f>
        <v>2.3834083759173182E-2</v>
      </c>
      <c r="Y120" s="4">
        <f>'1'!Y120</f>
        <v>1.4300450255503909E-2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8.8518567871247299E-3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1.1064820983905913E-2</v>
      </c>
      <c r="I121" s="4">
        <f>'1'!I121</f>
        <v>6.638892590343547E-3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3.6258106599801436E-2</v>
      </c>
      <c r="N121" s="4">
        <f>'1'!N121</f>
        <v>1.2526291528666376E-2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4.5322633249751797E-2</v>
      </c>
      <c r="W121" s="4">
        <f>'1'!W121</f>
        <v>2.7193579949851075E-2</v>
      </c>
      <c r="X121" s="4">
        <f>'1'!X121</f>
        <v>1.5657864410832972E-2</v>
      </c>
      <c r="Y121" s="4">
        <f>'1'!Y121</f>
        <v>9.3947186464997823E-3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1.8984260169659099E-2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2.3730325212073872E-2</v>
      </c>
      <c r="I122" s="4">
        <f>'1'!I122</f>
        <v>1.4238195127244325E-2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7.7761462425721115E-2</v>
      </c>
      <c r="N122" s="4">
        <f>'1'!N122</f>
        <v>2.6864688738196647E-2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9.7201828032151397E-2</v>
      </c>
      <c r="W122" s="4">
        <f>'1'!W122</f>
        <v>5.8321096819290832E-2</v>
      </c>
      <c r="X122" s="4">
        <f>'1'!X122</f>
        <v>3.3580860922745807E-2</v>
      </c>
      <c r="Y122" s="4">
        <f>'1'!Y122</f>
        <v>2.0148516553647487E-2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2.4478481242976399E-2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3.0598101553720499E-2</v>
      </c>
      <c r="I123" s="4">
        <f>'1'!I123</f>
        <v>1.8358860932232299E-2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0.10026635130383432</v>
      </c>
      <c r="N123" s="4">
        <f>'1'!N123</f>
        <v>3.4639578972234165E-2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0.1253329391297929</v>
      </c>
      <c r="W123" s="4">
        <f>'1'!W123</f>
        <v>7.5199763477875742E-2</v>
      </c>
      <c r="X123" s="4">
        <f>'1'!X123</f>
        <v>4.3299473715292705E-2</v>
      </c>
      <c r="Y123" s="4">
        <f>'1'!Y123</f>
        <v>2.5979684229175626E-2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2.3207604964068301E-2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2.9009506205085377E-2</v>
      </c>
      <c r="I124" s="4">
        <f>'1'!I124</f>
        <v>1.7405703723051225E-2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9.5060712678632781E-2</v>
      </c>
      <c r="N124" s="4">
        <f>'1'!N124</f>
        <v>3.2841157787921203E-2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0.11882589084829098</v>
      </c>
      <c r="W124" s="4">
        <f>'1'!W124</f>
        <v>7.1295534508974578E-2</v>
      </c>
      <c r="X124" s="4">
        <f>'1'!X124</f>
        <v>4.1051447234901506E-2</v>
      </c>
      <c r="Y124" s="4">
        <f>'1'!Y124</f>
        <v>2.4630868340940901E-2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1.3395813388402599E-2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1.674476673550325E-2</v>
      </c>
      <c r="I125" s="4">
        <f>'1'!I125</f>
        <v>1.0046860041301949E-2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5.4870615454852674E-2</v>
      </c>
      <c r="N125" s="4">
        <f>'1'!N125</f>
        <v>1.8956459396271826E-2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6.8588269318565848E-2</v>
      </c>
      <c r="W125" s="4">
        <f>'1'!W125</f>
        <v>4.1152961591139507E-2</v>
      </c>
      <c r="X125" s="4">
        <f>'1'!X125</f>
        <v>2.3695574245339784E-2</v>
      </c>
      <c r="Y125" s="4">
        <f>'1'!Y125</f>
        <v>1.4217344547203869E-2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1.8017220617918401E-2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2.2521525772398E-2</v>
      </c>
      <c r="I126" s="4">
        <f>'1'!I126</f>
        <v>1.3512915463438802E-2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7.3800369968346685E-2</v>
      </c>
      <c r="N126" s="4">
        <f>'1'!N126</f>
        <v>2.5496227901542112E-2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9.2250462460433363E-2</v>
      </c>
      <c r="W126" s="4">
        <f>'1'!W126</f>
        <v>5.5350277476260014E-2</v>
      </c>
      <c r="X126" s="4">
        <f>'1'!X126</f>
        <v>3.187028487692764E-2</v>
      </c>
      <c r="Y126" s="4">
        <f>'1'!Y126</f>
        <v>1.9122170926156583E-2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1.34540511404977E-2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1.6817563925622125E-2</v>
      </c>
      <c r="I127" s="4">
        <f>'1'!I127</f>
        <v>1.0090538355373276E-2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5.5109163216568426E-2</v>
      </c>
      <c r="N127" s="4">
        <f>'1'!N127</f>
        <v>1.9038871829986131E-2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6.888645402071053E-2</v>
      </c>
      <c r="W127" s="4">
        <f>'1'!W127</f>
        <v>4.1331872412426321E-2</v>
      </c>
      <c r="X127" s="4">
        <f>'1'!X127</f>
        <v>2.3798589787482664E-2</v>
      </c>
      <c r="Y127" s="4">
        <f>'1'!Y127</f>
        <v>1.4279153872489597E-2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1.54800672814183E-2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1.9350084101772875E-2</v>
      </c>
      <c r="I128" s="4">
        <f>'1'!I128</f>
        <v>1.1610050461063726E-2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6.3407931596697026E-2</v>
      </c>
      <c r="N128" s="4">
        <f>'1'!N128</f>
        <v>2.1905893906062728E-2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7.9259914495871275E-2</v>
      </c>
      <c r="W128" s="4">
        <f>'1'!W128</f>
        <v>4.7555948697522769E-2</v>
      </c>
      <c r="X128" s="4">
        <f>'1'!X128</f>
        <v>2.7382367382578411E-2</v>
      </c>
      <c r="Y128" s="4">
        <f>'1'!Y128</f>
        <v>1.6429420429547044E-2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2.5549527758661799E-2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3.193690969832725E-2</v>
      </c>
      <c r="I129" s="4">
        <f>'1'!I129</f>
        <v>1.9162145818996348E-2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0.10465346687438358</v>
      </c>
      <c r="N129" s="4">
        <f>'1'!N129</f>
        <v>3.6155220404182314E-2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0.13081683359297946</v>
      </c>
      <c r="W129" s="4">
        <f>'1'!W129</f>
        <v>7.8490100155787682E-2</v>
      </c>
      <c r="X129" s="4">
        <f>'1'!X129</f>
        <v>4.5194025505227893E-2</v>
      </c>
      <c r="Y129" s="4">
        <f>'1'!Y129</f>
        <v>2.7116415303136736E-2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3.1247664231328801E-2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3.9059580289161004E-2</v>
      </c>
      <c r="I130" s="4">
        <f>'1'!I130</f>
        <v>2.3435748173496602E-2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0.12799361398868025</v>
      </c>
      <c r="N130" s="4">
        <f>'1'!N130</f>
        <v>4.4218671987648138E-2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0.15999201748585032</v>
      </c>
      <c r="W130" s="4">
        <f>'1'!W130</f>
        <v>9.5995210491510191E-2</v>
      </c>
      <c r="X130" s="4">
        <f>'1'!X130</f>
        <v>5.5273339984560174E-2</v>
      </c>
      <c r="Y130" s="4">
        <f>'1'!Y130</f>
        <v>3.3164003990736102E-2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2.1752537078081401E-2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2.7190671347601753E-2</v>
      </c>
      <c r="I131" s="4">
        <f>'1'!I131</f>
        <v>1.631440280856105E-2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8.9100606478451291E-2</v>
      </c>
      <c r="N131" s="4">
        <f>'1'!N131</f>
        <v>3.0782086457216525E-2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0.11137575809806412</v>
      </c>
      <c r="W131" s="4">
        <f>'1'!W131</f>
        <v>6.6825454858838465E-2</v>
      </c>
      <c r="X131" s="4">
        <f>'1'!X131</f>
        <v>3.8477608071520654E-2</v>
      </c>
      <c r="Y131" s="4">
        <f>'1'!Y131</f>
        <v>2.3086564842912393E-2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2.5935463903111099E-2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3.2419329878888875E-2</v>
      </c>
      <c r="I132" s="4">
        <f>'1'!I132</f>
        <v>1.9451597927333322E-2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0.10623430061386667</v>
      </c>
      <c r="N132" s="4">
        <f>'1'!N132</f>
        <v>3.6701359906106151E-2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0.13279287576733334</v>
      </c>
      <c r="W132" s="4">
        <f>'1'!W132</f>
        <v>7.9675725460399999E-2</v>
      </c>
      <c r="X132" s="4">
        <f>'1'!X132</f>
        <v>4.5876699882632689E-2</v>
      </c>
      <c r="Y132" s="4">
        <f>'1'!Y132</f>
        <v>2.7526019929579613E-2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2.90900438950174E-2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3.6362554868771747E-2</v>
      </c>
      <c r="I133" s="4">
        <f>'1'!I133</f>
        <v>2.1817532921263049E-2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0.11915578142572379</v>
      </c>
      <c r="N133" s="4">
        <f>'1'!N133</f>
        <v>4.1165416383679564E-2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0.14894472678215473</v>
      </c>
      <c r="W133" s="4">
        <f>'1'!W133</f>
        <v>8.936683606929284E-2</v>
      </c>
      <c r="X133" s="4">
        <f>'1'!X133</f>
        <v>5.1456770479599456E-2</v>
      </c>
      <c r="Y133" s="4">
        <f>'1'!Y133</f>
        <v>3.0874062287759671E-2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2.7717197026855701E-2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3.4646496283569625E-2</v>
      </c>
      <c r="I134" s="4">
        <f>'1'!I134</f>
        <v>2.0787897770141776E-2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0.11353246088540368</v>
      </c>
      <c r="N134" s="4">
        <f>'1'!N134</f>
        <v>3.922269628456735E-2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0.14191557610675459</v>
      </c>
      <c r="W134" s="4">
        <f>'1'!W134</f>
        <v>8.5149345664052759E-2</v>
      </c>
      <c r="X134" s="4">
        <f>'1'!X134</f>
        <v>4.9028370355709186E-2</v>
      </c>
      <c r="Y134" s="4">
        <f>'1'!Y134</f>
        <v>2.9417022213425514E-2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3.3743130000850399E-2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4.2178912501062996E-2</v>
      </c>
      <c r="I135" s="4">
        <f>'1'!I135</f>
        <v>2.5307347500637799E-2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0.13821529584181153</v>
      </c>
      <c r="N135" s="4">
        <f>'1'!N135</f>
        <v>4.7750013770572398E-2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0.17276911980226439</v>
      </c>
      <c r="W135" s="4">
        <f>'1'!W135</f>
        <v>0.10366147188135864</v>
      </c>
      <c r="X135" s="4">
        <f>'1'!X135</f>
        <v>5.9687517213215496E-2</v>
      </c>
      <c r="Y135" s="4">
        <f>'1'!Y135</f>
        <v>3.5812510327929301E-2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3.7290301428131001E-2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4.6612876785163751E-2</v>
      </c>
      <c r="I136" s="4">
        <f>'1'!I136</f>
        <v>2.7967726071098251E-2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0.15274487114234983</v>
      </c>
      <c r="N136" s="4">
        <f>'1'!N136</f>
        <v>5.2769627674053229E-2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0.19093108892793728</v>
      </c>
      <c r="W136" s="4">
        <f>'1'!W136</f>
        <v>0.11455865335676238</v>
      </c>
      <c r="X136" s="4">
        <f>'1'!X136</f>
        <v>6.596203459256654E-2</v>
      </c>
      <c r="Y136" s="4">
        <f>'1'!Y136</f>
        <v>3.9577220755539919E-2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3.2206999736969E-2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4.025874967121125E-2</v>
      </c>
      <c r="I137" s="4">
        <f>'1'!I137</f>
        <v>2.415524980272675E-2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0.1319231498888849</v>
      </c>
      <c r="N137" s="4">
        <f>'1'!N137</f>
        <v>4.5576230803435647E-2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0.16490393736110612</v>
      </c>
      <c r="W137" s="4">
        <f>'1'!W137</f>
        <v>9.8942362416663682E-2</v>
      </c>
      <c r="X137" s="4">
        <f>'1'!X137</f>
        <v>5.6970288504294558E-2</v>
      </c>
      <c r="Y137" s="4">
        <f>'1'!Y137</f>
        <v>3.4182173102576735E-2</v>
      </c>
      <c r="Z137" s="4" t="e">
        <f>'1'!Z137</f>
        <v>#DIV/0!</v>
      </c>
      <c r="AA137" s="4" t="e">
        <f>'1'!AA137</f>
        <v>#DIV/0!</v>
      </c>
      <c r="AB137" s="12">
        <f>$AO$78</f>
        <v>465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2.0504877645999699E-2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2.5631097057499625E-2</v>
      </c>
      <c r="I138" s="4">
        <f>'1'!I138</f>
        <v>1.5378658234499774E-2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8.399006642153739E-2</v>
      </c>
      <c r="N138" s="4">
        <f>'1'!N138</f>
        <v>2.9016519508881133E-2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0.10498758302692174</v>
      </c>
      <c r="W138" s="4">
        <f>'1'!W138</f>
        <v>6.2992549816153043E-2</v>
      </c>
      <c r="X138" s="4">
        <f>'1'!X138</f>
        <v>3.6270649386101417E-2</v>
      </c>
      <c r="Y138" s="4">
        <f>'1'!Y138</f>
        <v>2.1762389631660849E-2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1.9530327762325599E-2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2.4412909702907E-2</v>
      </c>
      <c r="I139" s="4">
        <f>'1'!I139</f>
        <v>1.4647745821744199E-2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7.9998210879943479E-2</v>
      </c>
      <c r="N139" s="4">
        <f>'1'!N139</f>
        <v>2.7637430776911831E-2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9.9997763599929346E-2</v>
      </c>
      <c r="W139" s="4">
        <f>'1'!W139</f>
        <v>5.9998658159957613E-2</v>
      </c>
      <c r="X139" s="4">
        <f>'1'!X139</f>
        <v>3.4546788471139789E-2</v>
      </c>
      <c r="Y139" s="4">
        <f>'1'!Y139</f>
        <v>2.0728073082683873E-2</v>
      </c>
      <c r="Z139" s="4" t="e">
        <f>'1'!Z139</f>
        <v>#DIV/0!</v>
      </c>
      <c r="AA139" s="4" t="e">
        <f>'1'!AA139</f>
        <v>#DIV/0!</v>
      </c>
      <c r="AB139" s="12">
        <f t="shared" si="4"/>
        <v>465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2.7083090582127701E-2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3.3853863227659625E-2</v>
      </c>
      <c r="I140" s="4">
        <f>'1'!I140</f>
        <v>2.0312317936595777E-2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0.11093509632997949</v>
      </c>
      <c r="N140" s="4">
        <f>'1'!N140</f>
        <v>3.8325370177978914E-2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0.13866887041247436</v>
      </c>
      <c r="W140" s="4">
        <f>'1'!W140</f>
        <v>8.320132224748461E-2</v>
      </c>
      <c r="X140" s="4">
        <f>'1'!X140</f>
        <v>4.7906712722473641E-2</v>
      </c>
      <c r="Y140" s="4">
        <f>'1'!Y140</f>
        <v>2.8744027633484187E-2</v>
      </c>
      <c r="Z140" s="4" t="e">
        <f>'1'!Z140</f>
        <v>#DIV/0!</v>
      </c>
      <c r="AA140" s="4" t="e">
        <f>'1'!AA140</f>
        <v>#DIV/0!</v>
      </c>
      <c r="AB140" s="12">
        <f t="shared" si="4"/>
        <v>465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3.1788888588508202E-2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3.9736110735635252E-2</v>
      </c>
      <c r="I141" s="4">
        <f>'1'!I141</f>
        <v>2.3841666441381151E-2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0.13021052405726191</v>
      </c>
      <c r="N141" s="4">
        <f>'1'!N141</f>
        <v>4.4984560347964275E-2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0.1627631550715774</v>
      </c>
      <c r="W141" s="4">
        <f>'1'!W141</f>
        <v>9.7657893042946434E-2</v>
      </c>
      <c r="X141" s="4">
        <f>'1'!X141</f>
        <v>5.6230700434955344E-2</v>
      </c>
      <c r="Y141" s="4">
        <f>'1'!Y141</f>
        <v>3.3738420260973206E-2</v>
      </c>
      <c r="Z141" s="4" t="e">
        <f>'1'!Z141</f>
        <v>#DIV/0!</v>
      </c>
      <c r="AA141" s="4" t="e">
        <f>'1'!AA141</f>
        <v>#DIV/0!</v>
      </c>
      <c r="AB141" s="12">
        <f t="shared" si="4"/>
        <v>465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2.87543565655662E-2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3.5942945706957746E-2</v>
      </c>
      <c r="I142" s="4">
        <f>'1'!I142</f>
        <v>2.156576742417465E-2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0.11778077194826049</v>
      </c>
      <c r="N142" s="4">
        <f>'1'!N142</f>
        <v>4.069038414442086E-2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0.14722596493532561</v>
      </c>
      <c r="W142" s="4">
        <f>'1'!W142</f>
        <v>8.8335578961195371E-2</v>
      </c>
      <c r="X142" s="4">
        <f>'1'!X142</f>
        <v>5.0862980180526075E-2</v>
      </c>
      <c r="Y142" s="4">
        <f>'1'!Y142</f>
        <v>3.0517788108315645E-2</v>
      </c>
      <c r="Z142" s="4" t="e">
        <f>'1'!Z142</f>
        <v>#DIV/0!</v>
      </c>
      <c r="AA142" s="4" t="e">
        <f>'1'!AA142</f>
        <v>#DIV/0!</v>
      </c>
      <c r="AB142" s="12">
        <f t="shared" si="4"/>
        <v>465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2.9858638507309899E-2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3.7323298134137373E-2</v>
      </c>
      <c r="I143" s="4">
        <f>'1'!I143</f>
        <v>2.2393978880482425E-2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0.12230402320761399</v>
      </c>
      <c r="N143" s="4">
        <f>'1'!N143</f>
        <v>4.2253057136627782E-2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0.1528800290095175</v>
      </c>
      <c r="W143" s="4">
        <f>'1'!W143</f>
        <v>9.1728017405710488E-2</v>
      </c>
      <c r="X143" s="4">
        <f>'1'!X143</f>
        <v>5.2816321420784726E-2</v>
      </c>
      <c r="Y143" s="4">
        <f>'1'!Y143</f>
        <v>3.1689792852470838E-2</v>
      </c>
      <c r="Z143" s="4" t="e">
        <f>'1'!Z143</f>
        <v>#DIV/0!</v>
      </c>
      <c r="AA143" s="4" t="e">
        <f>'1'!AA143</f>
        <v>#DIV/0!</v>
      </c>
      <c r="AB143" s="12">
        <f t="shared" si="4"/>
        <v>465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3.5404621668599999E-2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4.425577708575E-2</v>
      </c>
      <c r="I144" s="4">
        <f>'1'!I144</f>
        <v>2.6553466251449998E-2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0.14502093486791634</v>
      </c>
      <c r="N144" s="4">
        <f>'1'!N144</f>
        <v>5.0101196070872794E-2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0.18127616858489543</v>
      </c>
      <c r="W144" s="4">
        <f>'1'!W144</f>
        <v>0.10876570115093726</v>
      </c>
      <c r="X144" s="4">
        <f>'1'!X144</f>
        <v>6.2626495088591E-2</v>
      </c>
      <c r="Y144" s="4">
        <f>'1'!Y144</f>
        <v>3.7575897053154596E-2</v>
      </c>
      <c r="Z144" s="4" t="e">
        <f>'1'!Z144</f>
        <v>#DIV/0!</v>
      </c>
      <c r="AA144" s="4" t="e">
        <f>'1'!AA144</f>
        <v>#DIV/0!</v>
      </c>
      <c r="AB144" s="12">
        <f t="shared" si="4"/>
        <v>465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3.4615714496209697E-2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4.3269643120262123E-2</v>
      </c>
      <c r="I145" s="4">
        <f>'1'!I145</f>
        <v>2.5961785872157271E-2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0.14178949077186168</v>
      </c>
      <c r="N145" s="4">
        <f>'1'!N145</f>
        <v>4.8984810947607975E-2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0.17723686346482709</v>
      </c>
      <c r="W145" s="4">
        <f>'1'!W145</f>
        <v>0.10634211807889626</v>
      </c>
      <c r="X145" s="4">
        <f>'1'!X145</f>
        <v>6.123101368450997E-2</v>
      </c>
      <c r="Y145" s="4">
        <f>'1'!Y145</f>
        <v>3.6738608210705979E-2</v>
      </c>
      <c r="Z145" s="4" t="e">
        <f>'1'!Z145</f>
        <v>#DIV/0!</v>
      </c>
      <c r="AA145" s="4" t="e">
        <f>'1'!AA145</f>
        <v>#DIV/0!</v>
      </c>
      <c r="AB145" s="12">
        <f t="shared" si="4"/>
        <v>465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3.1358583164999197E-2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3.9198228956248998E-2</v>
      </c>
      <c r="I146" s="4">
        <f>'1'!I146</f>
        <v>2.3518937373749396E-2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0.1284479492335531</v>
      </c>
      <c r="N146" s="4">
        <f>'1'!N146</f>
        <v>4.4375633733936791E-2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0.16055993654194137</v>
      </c>
      <c r="W146" s="4">
        <f>'1'!W146</f>
        <v>9.6335961925164831E-2</v>
      </c>
      <c r="X146" s="4">
        <f>'1'!X146</f>
        <v>5.546954216742099E-2</v>
      </c>
      <c r="Y146" s="4">
        <f>'1'!Y146</f>
        <v>3.3281725300452591E-2</v>
      </c>
      <c r="Z146" s="4" t="e">
        <f>'1'!Z146</f>
        <v>#DIV/0!</v>
      </c>
      <c r="AA146" s="4" t="e">
        <f>'1'!AA146</f>
        <v>#DIV/0!</v>
      </c>
      <c r="AB146" s="12">
        <f t="shared" si="4"/>
        <v>465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3.5129540504084303E-2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4.3911925630105375E-2</v>
      </c>
      <c r="I147" s="4">
        <f>'1'!I147</f>
        <v>2.6347155378063227E-2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0.14389417441228911</v>
      </c>
      <c r="N147" s="4">
        <f>'1'!N147</f>
        <v>4.9711927814095239E-2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0.17986771801536139</v>
      </c>
      <c r="W147" s="4">
        <f>'1'!W147</f>
        <v>0.10792063080921682</v>
      </c>
      <c r="X147" s="4">
        <f>'1'!X147</f>
        <v>6.2139909767619045E-2</v>
      </c>
      <c r="Y147" s="4">
        <f>'1'!Y147</f>
        <v>3.7283945860571432E-2</v>
      </c>
      <c r="Z147" s="4" t="e">
        <f>'1'!Z147</f>
        <v>#DIV/0!</v>
      </c>
      <c r="AA147" s="4" t="e">
        <f>'1'!AA147</f>
        <v>#DIV/0!</v>
      </c>
      <c r="AB147" s="12">
        <f t="shared" si="4"/>
        <v>465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3.98985494850429E-2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4.9873186856303625E-2</v>
      </c>
      <c r="I148" s="4">
        <f>'1'!I148</f>
        <v>2.9923912113782175E-2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0.16342852072689706</v>
      </c>
      <c r="N148" s="4">
        <f>'1'!N148</f>
        <v>5.6460568041217539E-2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0.20428565090862133</v>
      </c>
      <c r="W148" s="4">
        <f>'1'!W148</f>
        <v>0.1225713905451728</v>
      </c>
      <c r="X148" s="4">
        <f>'1'!X148</f>
        <v>7.0575710051521925E-2</v>
      </c>
      <c r="Y148" s="4">
        <f>'1'!Y148</f>
        <v>4.2345426030913152E-2</v>
      </c>
      <c r="Z148" s="4" t="e">
        <f>'1'!Z148</f>
        <v>#DIV/0!</v>
      </c>
      <c r="AA148" s="4" t="e">
        <f>'1'!AA148</f>
        <v>#DIV/0!</v>
      </c>
      <c r="AB148" s="12">
        <f t="shared" si="4"/>
        <v>465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4.6432755585319001E-2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5.8040944481648753E-2</v>
      </c>
      <c r="I149" s="4">
        <f>'1'!I149</f>
        <v>3.4824566688989249E-2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0.19019329415539257</v>
      </c>
      <c r="N149" s="4">
        <f>'1'!N149</f>
        <v>6.5707144492782019E-2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0.23774161769424071</v>
      </c>
      <c r="W149" s="4">
        <f>'1'!W149</f>
        <v>0.14264497061654444</v>
      </c>
      <c r="X149" s="4">
        <f>'1'!X149</f>
        <v>8.2133930615977527E-2</v>
      </c>
      <c r="Y149" s="4">
        <f>'1'!Y149</f>
        <v>4.9280358369586511E-2</v>
      </c>
      <c r="Z149" s="4" t="e">
        <f>'1'!Z149</f>
        <v>#DIV/0!</v>
      </c>
      <c r="AA149" s="4" t="e">
        <f>'1'!AA149</f>
        <v>#DIV/0!</v>
      </c>
      <c r="AB149" s="12">
        <f t="shared" si="4"/>
        <v>465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4.7540837150777698E-2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5.9426046438472123E-2</v>
      </c>
      <c r="I150" s="4">
        <f>'1'!I150</f>
        <v>3.5655627863083274E-2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0.19473210906031904</v>
      </c>
      <c r="N150" s="4">
        <f>'1'!N150</f>
        <v>6.7275194344951536E-2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0.2434151363253988</v>
      </c>
      <c r="W150" s="4">
        <f>'1'!W150</f>
        <v>0.14604908179523929</v>
      </c>
      <c r="X150" s="4">
        <f>'1'!X150</f>
        <v>8.4093992931189424E-2</v>
      </c>
      <c r="Y150" s="4">
        <f>'1'!Y150</f>
        <v>5.0456395758713649E-2</v>
      </c>
      <c r="Z150" s="4" t="e">
        <f>'1'!Z150</f>
        <v>#DIV/0!</v>
      </c>
      <c r="AA150" s="4" t="e">
        <f>'1'!AA150</f>
        <v>#DIV/0!</v>
      </c>
      <c r="AB150" s="12">
        <f t="shared" si="4"/>
        <v>465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5.3556590124261803E-2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6.6945737655327256E-2</v>
      </c>
      <c r="I151" s="4">
        <f>'1'!I151</f>
        <v>4.0167442593196351E-2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0.21937324569821862</v>
      </c>
      <c r="N151" s="4">
        <f>'1'!N151</f>
        <v>7.5788106078895259E-2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0.27421655712277326</v>
      </c>
      <c r="W151" s="4">
        <f>'1'!W151</f>
        <v>0.16452993427366397</v>
      </c>
      <c r="X151" s="4">
        <f>'1'!X151</f>
        <v>9.4735132598619071E-2</v>
      </c>
      <c r="Y151" s="4">
        <f>'1'!Y151</f>
        <v>5.6841079559171448E-2</v>
      </c>
      <c r="Z151" s="4" t="e">
        <f>'1'!Z151</f>
        <v>#DIV/0!</v>
      </c>
      <c r="AA151" s="4" t="e">
        <f>'1'!AA151</f>
        <v>#DIV/0!</v>
      </c>
      <c r="AB151" s="12">
        <f t="shared" si="4"/>
        <v>465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6.6458966414080001E-2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8.3073708017600001E-2</v>
      </c>
      <c r="I152" s="4">
        <f>'1'!I152</f>
        <v>4.9844224810560001E-2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0.27222269256087345</v>
      </c>
      <c r="N152" s="4">
        <f>'1'!N152</f>
        <v>9.4046301020988626E-2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0.34027836570109182</v>
      </c>
      <c r="W152" s="4">
        <f>'1'!W152</f>
        <v>0.20416701942065507</v>
      </c>
      <c r="X152" s="4">
        <f>'1'!X152</f>
        <v>0.11755787627623579</v>
      </c>
      <c r="Y152" s="4">
        <f>'1'!Y152</f>
        <v>7.0534725765741463E-2</v>
      </c>
      <c r="Z152" s="4" t="e">
        <f>'1'!Z152</f>
        <v>#DIV/0!</v>
      </c>
      <c r="AA152" s="4" t="e">
        <f>'1'!AA152</f>
        <v>#DIV/0!</v>
      </c>
      <c r="AB152" s="12">
        <f t="shared" si="4"/>
        <v>465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7.1591892385385006E-2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8.9489865481731254E-2</v>
      </c>
      <c r="I153" s="4">
        <f>'1'!I153</f>
        <v>5.3693919289038758E-2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0.29324767991800832</v>
      </c>
      <c r="N153" s="4">
        <f>'1'!N153</f>
        <v>0.10130992137295258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0.36655959989751041</v>
      </c>
      <c r="W153" s="4">
        <f>'1'!W153</f>
        <v>0.21993575993850623</v>
      </c>
      <c r="X153" s="4">
        <f>'1'!X153</f>
        <v>0.12663740171619073</v>
      </c>
      <c r="Y153" s="4">
        <f>'1'!Y153</f>
        <v>7.5982441029714437E-2</v>
      </c>
      <c r="Z153" s="4" t="e">
        <f>'1'!Z153</f>
        <v>#DIV/0!</v>
      </c>
      <c r="AA153" s="4" t="e">
        <f>'1'!AA153</f>
        <v>#DIV/0!</v>
      </c>
      <c r="AB153" s="12">
        <f t="shared" si="4"/>
        <v>465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7.4023660433417002E-2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9.2529575541771256E-2</v>
      </c>
      <c r="I154" s="4">
        <f>'1'!I154</f>
        <v>5.5517745325062748E-2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0.30320844941890929</v>
      </c>
      <c r="N154" s="4">
        <f>'1'!N154</f>
        <v>0.10475112430159138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0.37901056177363662</v>
      </c>
      <c r="W154" s="4">
        <f>'1'!W154</f>
        <v>0.22740633706418195</v>
      </c>
      <c r="X154" s="4">
        <f>'1'!X154</f>
        <v>0.13093890537698921</v>
      </c>
      <c r="Y154" s="4">
        <f>'1'!Y154</f>
        <v>7.856334322619353E-2</v>
      </c>
      <c r="Z154" s="4" t="e">
        <f>'1'!Z154</f>
        <v>#DIV/0!</v>
      </c>
      <c r="AA154" s="4" t="e">
        <f>'1'!AA154</f>
        <v>#DIV/0!</v>
      </c>
      <c r="AB154" s="12">
        <f t="shared" si="4"/>
        <v>465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8.6407831614039102E-2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0.10800978951754887</v>
      </c>
      <c r="I155" s="4">
        <f>'1'!I155</f>
        <v>6.480587371052933E-2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0.35393527539629138</v>
      </c>
      <c r="N155" s="4">
        <f>'1'!N155</f>
        <v>0.12227600549657619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0.44241909424536424</v>
      </c>
      <c r="W155" s="4">
        <f>'1'!W155</f>
        <v>0.26545145654721852</v>
      </c>
      <c r="X155" s="4">
        <f>'1'!X155</f>
        <v>0.15284500687072022</v>
      </c>
      <c r="Y155" s="4">
        <f>'1'!Y155</f>
        <v>9.1707004122432143E-2</v>
      </c>
      <c r="Z155" s="4" t="e">
        <f>'1'!Z155</f>
        <v>#DIV/0!</v>
      </c>
      <c r="AA155" s="4" t="e">
        <f>'1'!AA155</f>
        <v>#DIV/0!</v>
      </c>
      <c r="AB155" s="12">
        <f t="shared" si="4"/>
        <v>465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0.10006355492064301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0.12507944365080376</v>
      </c>
      <c r="I156" s="4">
        <f>'1'!I156</f>
        <v>7.5047666190482254E-2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0.40987050833729632</v>
      </c>
      <c r="N156" s="4">
        <f>'1'!N156</f>
        <v>0.14160026426928132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0.51233813542162043</v>
      </c>
      <c r="W156" s="4">
        <f>'1'!W156</f>
        <v>0.30740288125297222</v>
      </c>
      <c r="X156" s="4">
        <f>'1'!X156</f>
        <v>0.17700033033660165</v>
      </c>
      <c r="Y156" s="4">
        <f>'1'!Y156</f>
        <v>0.106200198201961</v>
      </c>
      <c r="Z156" s="4" t="e">
        <f>'1'!Z156</f>
        <v>#DIV/0!</v>
      </c>
      <c r="AA156" s="4" t="e">
        <f>'1'!AA156</f>
        <v>#DIV/0!</v>
      </c>
      <c r="AB156" s="12">
        <f t="shared" si="4"/>
        <v>465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0.109276315270773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0.13659539408846624</v>
      </c>
      <c r="I157" s="4">
        <f>'1'!I157</f>
        <v>8.1957236453079757E-2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0.44760691267444103</v>
      </c>
      <c r="N157" s="4">
        <f>'1'!N157</f>
        <v>0.15463727161189014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0.5595086408430513</v>
      </c>
      <c r="W157" s="4">
        <f>'1'!W157</f>
        <v>0.33570518450583076</v>
      </c>
      <c r="X157" s="4">
        <f>'1'!X157</f>
        <v>0.19329658951486267</v>
      </c>
      <c r="Y157" s="4">
        <f>'1'!Y157</f>
        <v>0.11597795370891761</v>
      </c>
      <c r="Z157" s="4" t="e">
        <f>'1'!Z157</f>
        <v>#DIV/0!</v>
      </c>
      <c r="AA157" s="4" t="e">
        <f>'1'!AA157</f>
        <v>#DIV/0!</v>
      </c>
      <c r="AB157" s="12">
        <f t="shared" si="4"/>
        <v>465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0.114317600404789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0.14289700050598625</v>
      </c>
      <c r="I158" s="4">
        <f>'1'!I158</f>
        <v>8.5738200303591749E-2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0.46825652983216731</v>
      </c>
      <c r="N158" s="4">
        <f>'1'!N158</f>
        <v>0.16177121071488915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0.58532066229020918</v>
      </c>
      <c r="W158" s="4">
        <f>'1'!W158</f>
        <v>0.3511923973741255</v>
      </c>
      <c r="X158" s="4">
        <f>'1'!X158</f>
        <v>0.20221401339361145</v>
      </c>
      <c r="Y158" s="4">
        <f>'1'!Y158</f>
        <v>0.12132840803616686</v>
      </c>
      <c r="Z158" s="4" t="e">
        <f>'1'!Z158</f>
        <v>#DIV/0!</v>
      </c>
      <c r="AA158" s="4" t="e">
        <f>'1'!AA158</f>
        <v>#DIV/0!</v>
      </c>
      <c r="AB158" s="12">
        <f t="shared" si="4"/>
        <v>465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0.126082058285761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0.15760257285720125</v>
      </c>
      <c r="I159" s="4">
        <f>'1'!I159</f>
        <v>9.4561543714320739E-2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0.51644494704171773</v>
      </c>
      <c r="N159" s="4">
        <f>'1'!N159</f>
        <v>0.17841913359002179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0.64555618380214719</v>
      </c>
      <c r="W159" s="4">
        <f>'1'!W159</f>
        <v>0.38733371028128827</v>
      </c>
      <c r="X159" s="4">
        <f>'1'!X159</f>
        <v>0.22302391698752724</v>
      </c>
      <c r="Y159" s="4">
        <f>'1'!Y159</f>
        <v>0.13381435019251633</v>
      </c>
      <c r="Z159" s="4" t="e">
        <f>'1'!Z159</f>
        <v>#DIV/0!</v>
      </c>
      <c r="AA159" s="4" t="e">
        <f>'1'!AA159</f>
        <v>#DIV/0!</v>
      </c>
      <c r="AB159" s="12">
        <f t="shared" si="4"/>
        <v>465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0.137414302174688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0.17176787771836</v>
      </c>
      <c r="I160" s="4">
        <f>'1'!I160</f>
        <v>0.10306072663101601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0.56286297173652622</v>
      </c>
      <c r="N160" s="4">
        <f>'1'!N160</f>
        <v>0.19445542902954127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0.7035787146706578</v>
      </c>
      <c r="W160" s="4">
        <f>'1'!W160</f>
        <v>0.42214722880239464</v>
      </c>
      <c r="X160" s="4">
        <f>'1'!X160</f>
        <v>0.24306928628692659</v>
      </c>
      <c r="Y160" s="4">
        <f>'1'!Y160</f>
        <v>0.14584157177215595</v>
      </c>
      <c r="Z160" s="4" t="e">
        <f>'1'!Z160</f>
        <v>#DIV/0!</v>
      </c>
      <c r="AA160" s="4" t="e">
        <f>'1'!AA160</f>
        <v>#DIV/0!</v>
      </c>
      <c r="AB160" s="12">
        <f t="shared" si="4"/>
        <v>465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0.14945427148544199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0.18681783935680249</v>
      </c>
      <c r="I161" s="4">
        <f>'1'!I161</f>
        <v>0.11209070361408149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0.61217991181203946</v>
      </c>
      <c r="N161" s="4">
        <f>'1'!N161</f>
        <v>0.21149322903123888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0.76522488976504932</v>
      </c>
      <c r="W161" s="4">
        <f>'1'!W161</f>
        <v>0.45913493385902959</v>
      </c>
      <c r="X161" s="4">
        <f>'1'!X161</f>
        <v>0.2643665362890486</v>
      </c>
      <c r="Y161" s="4">
        <f>'1'!Y161</f>
        <v>0.15861992177342915</v>
      </c>
      <c r="Z161" s="4" t="e">
        <f>'1'!Z161</f>
        <v>#DIV/0!</v>
      </c>
      <c r="AA161" s="4" t="e">
        <f>'1'!AA161</f>
        <v>#DIV/0!</v>
      </c>
      <c r="AB161" s="12">
        <f t="shared" si="4"/>
        <v>465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0.16241041743381199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0.20301302179226499</v>
      </c>
      <c r="I162" s="4">
        <f>'1'!I162</f>
        <v>0.12180781307535898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0.66524960467036398</v>
      </c>
      <c r="N162" s="4">
        <f>'1'!N162</f>
        <v>0.22982751359324075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0.83156200583795492</v>
      </c>
      <c r="W162" s="4">
        <f>'1'!W162</f>
        <v>0.49893720350277299</v>
      </c>
      <c r="X162" s="4">
        <f>'1'!X162</f>
        <v>0.28728439199155092</v>
      </c>
      <c r="Y162" s="4">
        <f>'1'!Y162</f>
        <v>0.17237063519493057</v>
      </c>
      <c r="Z162" s="4" t="e">
        <f>'1'!Z162</f>
        <v>#DIV/0!</v>
      </c>
      <c r="AA162" s="4" t="e">
        <f>'1'!AA162</f>
        <v>#DIV/0!</v>
      </c>
      <c r="AB162" s="12">
        <f t="shared" si="4"/>
        <v>465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0.17692194137981701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0.22115242672477126</v>
      </c>
      <c r="I163" s="4">
        <f>'1'!I163</f>
        <v>0.13269145603486276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0.72469028415866488</v>
      </c>
      <c r="N163" s="4">
        <f>'1'!N163</f>
        <v>0.25036281865344906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0.9058628551983311</v>
      </c>
      <c r="W163" s="4">
        <f>'1'!W163</f>
        <v>0.54351771311899866</v>
      </c>
      <c r="X163" s="4">
        <f>'1'!X163</f>
        <v>0.31295352331681131</v>
      </c>
      <c r="Y163" s="4">
        <f>'1'!Y163</f>
        <v>0.18777211399008681</v>
      </c>
      <c r="Z163" s="4" t="e">
        <f>'1'!Z163</f>
        <v>#DIV/0!</v>
      </c>
      <c r="AA163" s="4" t="e">
        <f>'1'!AA163</f>
        <v>#DIV/0!</v>
      </c>
      <c r="AB163" s="12">
        <f t="shared" si="4"/>
        <v>465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0.19111409542545801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0.23889261928182251</v>
      </c>
      <c r="I164" s="4">
        <f>'1'!I164</f>
        <v>0.14333557156909352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0.78282279202030647</v>
      </c>
      <c r="N164" s="4">
        <f>'1'!N164</f>
        <v>0.27044618232173839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0.97852849002538311</v>
      </c>
      <c r="W164" s="4">
        <f>'1'!W164</f>
        <v>0.58711709401522982</v>
      </c>
      <c r="X164" s="4">
        <f>'1'!X164</f>
        <v>0.33805772790217298</v>
      </c>
      <c r="Y164" s="4">
        <f>'1'!Y164</f>
        <v>0.20283463674130381</v>
      </c>
      <c r="Z164" s="4" t="e">
        <f>'1'!Z164</f>
        <v>#DIV/0!</v>
      </c>
      <c r="AA164" s="4" t="e">
        <f>'1'!AA164</f>
        <v>#DIV/0!</v>
      </c>
      <c r="AB164" s="12">
        <f t="shared" si="4"/>
        <v>465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0.20831161123228001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0.26038951404034999</v>
      </c>
      <c r="I165" s="4">
        <f>'1'!I165</f>
        <v>0.15623370842421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0.85326556762897787</v>
      </c>
      <c r="N165" s="4">
        <f>'1'!N165</f>
        <v>0.29478244326062258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1.0665819595362223</v>
      </c>
      <c r="W165" s="4">
        <f>'1'!W165</f>
        <v>0.63994917572173338</v>
      </c>
      <c r="X165" s="4">
        <f>'1'!X165</f>
        <v>0.36847805407577822</v>
      </c>
      <c r="Y165" s="4">
        <f>'1'!Y165</f>
        <v>0.22108683244546695</v>
      </c>
      <c r="Z165" s="4" t="e">
        <f>'1'!Z165</f>
        <v>#DIV/0!</v>
      </c>
      <c r="AA165" s="4" t="e">
        <f>'1'!AA165</f>
        <v>#DIV/0!</v>
      </c>
      <c r="AB165" s="12">
        <f t="shared" si="4"/>
        <v>465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0.221943385804933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0.27742923225616622</v>
      </c>
      <c r="I166" s="4">
        <f>'1'!I166</f>
        <v>0.16645753935369975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0.90910270411752037</v>
      </c>
      <c r="N166" s="4">
        <f>'1'!N166</f>
        <v>0.31407281210148336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1.1363783801469005</v>
      </c>
      <c r="W166" s="4">
        <f>'1'!W166</f>
        <v>0.68182702808814022</v>
      </c>
      <c r="X166" s="4">
        <f>'1'!X166</f>
        <v>0.39259101512685418</v>
      </c>
      <c r="Y166" s="4">
        <f>'1'!Y166</f>
        <v>0.23555460907611253</v>
      </c>
      <c r="Z166" s="4" t="e">
        <f>'1'!Z166</f>
        <v>#DIV/0!</v>
      </c>
      <c r="AA166" s="4" t="e">
        <f>'1'!AA166</f>
        <v>#DIV/0!</v>
      </c>
      <c r="AB166" s="12">
        <f t="shared" si="4"/>
        <v>465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0.22866851298473401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0.28583564123091754</v>
      </c>
      <c r="I167" s="4">
        <f>'1'!I167</f>
        <v>0.17150138473855051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0.93664950972525673</v>
      </c>
      <c r="N167" s="4">
        <f>'1'!N167</f>
        <v>0.32358956159793661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1.1708118871565709</v>
      </c>
      <c r="W167" s="4">
        <f>'1'!W167</f>
        <v>0.70248713229394255</v>
      </c>
      <c r="X167" s="4">
        <f>'1'!X167</f>
        <v>0.4044869519974208</v>
      </c>
      <c r="Y167" s="4">
        <f>'1'!Y167</f>
        <v>0.24269217119845246</v>
      </c>
      <c r="Z167" s="4" t="e">
        <f>'1'!Z167</f>
        <v>#DIV/0!</v>
      </c>
      <c r="AA167" s="4" t="e">
        <f>'1'!AA167</f>
        <v>#DIV/0!</v>
      </c>
      <c r="AB167" s="12">
        <f t="shared" si="4"/>
        <v>465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0.240264072426838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0.30033009053354753</v>
      </c>
      <c r="I168" s="4">
        <f>'1'!I168</f>
        <v>0.1801980543201285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0.98414610173380268</v>
      </c>
      <c r="N168" s="4">
        <f>'1'!N168</f>
        <v>0.33999847573909669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1.2301826271672534</v>
      </c>
      <c r="W168" s="4">
        <f>'1'!W168</f>
        <v>0.73810957630035201</v>
      </c>
      <c r="X168" s="4">
        <f>'1'!X168</f>
        <v>0.42499809467387084</v>
      </c>
      <c r="Y168" s="4">
        <f>'1'!Y168</f>
        <v>0.25499885680432255</v>
      </c>
      <c r="Z168" s="4" t="e">
        <f>'1'!Z168</f>
        <v>#DIV/0!</v>
      </c>
      <c r="AA168" s="4" t="e">
        <f>'1'!AA168</f>
        <v>#DIV/0!</v>
      </c>
      <c r="AB168" s="12">
        <f t="shared" si="4"/>
        <v>465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0.255185842997667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0.31898230374708375</v>
      </c>
      <c r="I169" s="4">
        <f>'1'!I169</f>
        <v>0.19138938224825025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1.0452671931642299</v>
      </c>
      <c r="N169" s="4">
        <f>'1'!N169</f>
        <v>0.36111432214162215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1.3065839914552875</v>
      </c>
      <c r="W169" s="4">
        <f>'1'!W169</f>
        <v>0.78395039487317242</v>
      </c>
      <c r="X169" s="4">
        <f>'1'!X169</f>
        <v>0.4513929026770277</v>
      </c>
      <c r="Y169" s="4">
        <f>'1'!Y169</f>
        <v>0.2708357416062166</v>
      </c>
      <c r="Z169" s="4" t="e">
        <f>'1'!Z169</f>
        <v>#DIV/0!</v>
      </c>
      <c r="AA169" s="4" t="e">
        <f>'1'!AA169</f>
        <v>#DIV/0!</v>
      </c>
      <c r="AB169" s="12">
        <f t="shared" si="4"/>
        <v>465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0.27343582748637102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0.34179478435796379</v>
      </c>
      <c r="I170" s="4">
        <f>'1'!I170</f>
        <v>0.20507687061477825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1.1200209876447988</v>
      </c>
      <c r="N170" s="4">
        <f>'1'!N170</f>
        <v>0.38693993495899826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1.4000262345559986</v>
      </c>
      <c r="W170" s="4">
        <f>'1'!W170</f>
        <v>0.84001574073359908</v>
      </c>
      <c r="X170" s="4">
        <f>'1'!X170</f>
        <v>0.48367491869874779</v>
      </c>
      <c r="Y170" s="4">
        <f>'1'!Y170</f>
        <v>0.29020495121924872</v>
      </c>
      <c r="Z170" s="4" t="e">
        <f>'1'!Z170</f>
        <v>#DIV/0!</v>
      </c>
      <c r="AA170" s="4" t="e">
        <f>'1'!AA170</f>
        <v>#DIV/0!</v>
      </c>
      <c r="AB170" s="12">
        <f t="shared" si="4"/>
        <v>465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0.28979291261819601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0.362241140772745</v>
      </c>
      <c r="I171" s="4">
        <f>'1'!I171</f>
        <v>0.21734468446364702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1.1870212736451762</v>
      </c>
      <c r="N171" s="4">
        <f>'1'!N171</f>
        <v>0.41008689969734302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1.4837765920564703</v>
      </c>
      <c r="W171" s="4">
        <f>'1'!W171</f>
        <v>0.89026595523388208</v>
      </c>
      <c r="X171" s="4">
        <f>'1'!X171</f>
        <v>0.51260862462167878</v>
      </c>
      <c r="Y171" s="4">
        <f>'1'!Y171</f>
        <v>0.30756517477300727</v>
      </c>
      <c r="Z171" s="4" t="e">
        <f>'1'!Z171</f>
        <v>#DIV/0!</v>
      </c>
      <c r="AA171" s="4" t="e">
        <f>'1'!AA171</f>
        <v>#DIV/0!</v>
      </c>
      <c r="AB171" s="12">
        <f t="shared" si="4"/>
        <v>465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0.30889891273908499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0.3861236409238562</v>
      </c>
      <c r="I172" s="4">
        <f>'1'!I172</f>
        <v>0.23167418455431374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1.2652813953053721</v>
      </c>
      <c r="N172" s="4">
        <f>'1'!N172</f>
        <v>0.4371238630392148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1.5816017441317152</v>
      </c>
      <c r="W172" s="4">
        <f>'1'!W172</f>
        <v>0.94896104647902901</v>
      </c>
      <c r="X172" s="4">
        <f>'1'!X172</f>
        <v>0.54640482879901853</v>
      </c>
      <c r="Y172" s="4">
        <f>'1'!Y172</f>
        <v>0.32784289727941107</v>
      </c>
      <c r="Z172" s="4" t="e">
        <f>'1'!Z172</f>
        <v>#DIV/0!</v>
      </c>
      <c r="AA172" s="4" t="e">
        <f>'1'!AA172</f>
        <v>#DIV/0!</v>
      </c>
      <c r="AB172" s="12">
        <f t="shared" si="4"/>
        <v>465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0.32892412823205602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0.41115516029007004</v>
      </c>
      <c r="I173" s="4">
        <f>'1'!I173</f>
        <v>0.246693096174042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1.3473067167141231</v>
      </c>
      <c r="N173" s="4">
        <f>'1'!N173</f>
        <v>0.46546161106448541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1.6841333958926539</v>
      </c>
      <c r="W173" s="4">
        <f>'1'!W173</f>
        <v>1.0104800375355922</v>
      </c>
      <c r="X173" s="4">
        <f>'1'!X173</f>
        <v>0.58182701383060675</v>
      </c>
      <c r="Y173" s="4">
        <f>'1'!Y173</f>
        <v>0.34909620829836407</v>
      </c>
      <c r="Z173" s="4" t="e">
        <f>'1'!Z173</f>
        <v>#DIV/0!</v>
      </c>
      <c r="AA173" s="4" t="e">
        <f>'1'!AA173</f>
        <v>#DIV/0!</v>
      </c>
      <c r="AB173" s="12">
        <f t="shared" si="4"/>
        <v>465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0.343813925401869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0.42976740675233627</v>
      </c>
      <c r="I174" s="4">
        <f>'1'!I174</f>
        <v>0.25786044405140174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1.4082968418388047</v>
      </c>
      <c r="N174" s="4">
        <f>'1'!N174</f>
        <v>0.48653221180252249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1.7603710522985059</v>
      </c>
      <c r="W174" s="4">
        <f>'1'!W174</f>
        <v>1.0562226313791034</v>
      </c>
      <c r="X174" s="4">
        <f>'1'!X174</f>
        <v>0.60816526475315313</v>
      </c>
      <c r="Y174" s="4">
        <f>'1'!Y174</f>
        <v>0.36489915885189184</v>
      </c>
      <c r="Z174" s="4" t="e">
        <f>'1'!Z174</f>
        <v>#DIV/0!</v>
      </c>
      <c r="AA174" s="4" t="e">
        <f>'1'!AA174</f>
        <v>#DIV/0!</v>
      </c>
      <c r="AB174" s="12">
        <f t="shared" si="4"/>
        <v>465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0.358076240421833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0.44759530052729124</v>
      </c>
      <c r="I175" s="4">
        <f>'1'!I175</f>
        <v>0.26855718031637477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1.4667167361943003</v>
      </c>
      <c r="N175" s="4">
        <f>'1'!N175</f>
        <v>0.50671486049534853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1.8333959202428753</v>
      </c>
      <c r="W175" s="4">
        <f>'1'!W175</f>
        <v>1.1000375521457253</v>
      </c>
      <c r="X175" s="4">
        <f>'1'!X175</f>
        <v>0.63339357561918563</v>
      </c>
      <c r="Y175" s="4">
        <f>'1'!Y175</f>
        <v>0.38003614537151142</v>
      </c>
      <c r="Z175" s="4" t="e">
        <f>'1'!Z175</f>
        <v>#DIV/0!</v>
      </c>
      <c r="AA175" s="4" t="e">
        <f>'1'!AA175</f>
        <v>#DIV/0!</v>
      </c>
      <c r="AB175" s="12">
        <f t="shared" si="4"/>
        <v>465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0.37517585758002597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0.46896982197503245</v>
      </c>
      <c r="I176" s="4">
        <f>'1'!I176</f>
        <v>0.28138189318501949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1.5367585089712121</v>
      </c>
      <c r="N176" s="4">
        <f>'1'!N176</f>
        <v>0.5309125847359466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1.9209481362140153</v>
      </c>
      <c r="W176" s="4">
        <f>'1'!W176</f>
        <v>1.152568881728409</v>
      </c>
      <c r="X176" s="4">
        <f>'1'!X176</f>
        <v>0.66364073091993325</v>
      </c>
      <c r="Y176" s="4">
        <f>'1'!Y176</f>
        <v>0.39818443855195995</v>
      </c>
      <c r="Z176" s="4" t="e">
        <f>'1'!Z176</f>
        <v>#DIV/0!</v>
      </c>
      <c r="AA176" s="4" t="e">
        <f>'1'!AA176</f>
        <v>#DIV/0!</v>
      </c>
      <c r="AB176" s="12">
        <f t="shared" si="4"/>
        <v>465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0.39058653856235298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0.48823317320294124</v>
      </c>
      <c r="I177" s="4">
        <f>'1'!I177</f>
        <v>0.29293990392176472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1.5998822272226734</v>
      </c>
      <c r="N177" s="4">
        <f>'1'!N177</f>
        <v>0.55272028986292998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1.9998527840283418</v>
      </c>
      <c r="W177" s="4">
        <f>'1'!W177</f>
        <v>1.199911670417005</v>
      </c>
      <c r="X177" s="4">
        <f>'1'!X177</f>
        <v>0.69090036232866248</v>
      </c>
      <c r="Y177" s="4">
        <f>'1'!Y177</f>
        <v>0.41454021739719749</v>
      </c>
      <c r="Z177" s="4" t="e">
        <f>'1'!Z177</f>
        <v>#DIV/0!</v>
      </c>
      <c r="AA177" s="4" t="e">
        <f>'1'!AA177</f>
        <v>#DIV/0!</v>
      </c>
      <c r="AB177" s="12">
        <f t="shared" si="4"/>
        <v>465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0.40878449198948902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0.51098061498686131</v>
      </c>
      <c r="I178" s="4">
        <f>'1'!I178</f>
        <v>0.30658836899211678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1.6744228971778234</v>
      </c>
      <c r="N178" s="4">
        <f>'1'!N178</f>
        <v>0.57847227335468321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2.0930286214722793</v>
      </c>
      <c r="W178" s="4">
        <f>'1'!W178</f>
        <v>1.2558171728833676</v>
      </c>
      <c r="X178" s="4">
        <f>'1'!X178</f>
        <v>0.72309034169335407</v>
      </c>
      <c r="Y178" s="4">
        <f>'1'!Y178</f>
        <v>0.43385420501601241</v>
      </c>
      <c r="Z178" s="4" t="e">
        <f>'1'!Z178</f>
        <v>#DIV/0!</v>
      </c>
      <c r="AA178" s="4" t="e">
        <f>'1'!AA178</f>
        <v>#DIV/0!</v>
      </c>
      <c r="AB178" s="12">
        <f t="shared" si="4"/>
        <v>465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0.42353295312054401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0.52941619140067997</v>
      </c>
      <c r="I179" s="4">
        <f>'1'!I179</f>
        <v>0.31764971484040799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1.7348340954984549</v>
      </c>
      <c r="N179" s="4">
        <f>'1'!N179</f>
        <v>0.59934286900140832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2.1685426193730688</v>
      </c>
      <c r="W179" s="4">
        <f>'1'!W179</f>
        <v>1.3011255716238412</v>
      </c>
      <c r="X179" s="4">
        <f>'1'!X179</f>
        <v>0.74917858625176037</v>
      </c>
      <c r="Y179" s="4">
        <f>'1'!Y179</f>
        <v>0.44950715175105627</v>
      </c>
      <c r="Z179" s="4" t="e">
        <f>'1'!Z179</f>
        <v>#DIV/0!</v>
      </c>
      <c r="AA179" s="4" t="e">
        <f>'1'!AA179</f>
        <v>#DIV/0!</v>
      </c>
      <c r="AB179" s="12">
        <f t="shared" si="4"/>
        <v>465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0.43638633480613498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0.54548291850766872</v>
      </c>
      <c r="I180" s="4">
        <f>'1'!I180</f>
        <v>0.32728975110460123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1.7874828554740976</v>
      </c>
      <c r="N180" s="4">
        <f>'1'!N180</f>
        <v>0.61753173151860585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2.234353569342622</v>
      </c>
      <c r="W180" s="4">
        <f>'1'!W180</f>
        <v>1.3406121416055732</v>
      </c>
      <c r="X180" s="4">
        <f>'1'!X180</f>
        <v>0.77191466439825729</v>
      </c>
      <c r="Y180" s="4">
        <f>'1'!Y180</f>
        <v>0.46314879863895442</v>
      </c>
      <c r="Z180" s="4" t="e">
        <f>'1'!Z180</f>
        <v>#DIV/0!</v>
      </c>
      <c r="AA180" s="4" t="e">
        <f>'1'!AA180</f>
        <v>#DIV/0!</v>
      </c>
      <c r="AB180" s="12">
        <f t="shared" si="4"/>
        <v>465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0.44541331377447202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0.55676664221809002</v>
      </c>
      <c r="I181" s="4">
        <f>'1'!I181</f>
        <v>0.33405998533085401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1.8244582803571796</v>
      </c>
      <c r="N181" s="4">
        <f>'1'!N181</f>
        <v>0.63030583901941861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2.2805728504464744</v>
      </c>
      <c r="W181" s="4">
        <f>'1'!W181</f>
        <v>1.3683437102678848</v>
      </c>
      <c r="X181" s="4">
        <f>'1'!X181</f>
        <v>0.78788229877427329</v>
      </c>
      <c r="Y181" s="4">
        <f>'1'!Y181</f>
        <v>0.47272937926456393</v>
      </c>
      <c r="Z181" s="4" t="e">
        <f>'1'!Z181</f>
        <v>#DIV/0!</v>
      </c>
      <c r="AA181" s="4" t="e">
        <f>'1'!AA181</f>
        <v>#DIV/0!</v>
      </c>
      <c r="AB181" s="12">
        <f t="shared" si="4"/>
        <v>465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0.452987855153416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0.56623481894176997</v>
      </c>
      <c r="I182" s="4">
        <f>'1'!I182</f>
        <v>0.33974089136506203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1.8554843730027166</v>
      </c>
      <c r="N182" s="4">
        <f>'1'!N182</f>
        <v>0.6410245973308506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2.3193554662533957</v>
      </c>
      <c r="W182" s="4">
        <f>'1'!W182</f>
        <v>1.3916132797520375</v>
      </c>
      <c r="X182" s="4">
        <f>'1'!X182</f>
        <v>0.80128074666356319</v>
      </c>
      <c r="Y182" s="4">
        <f>'1'!Y182</f>
        <v>0.48076844799813795</v>
      </c>
      <c r="Z182" s="4" t="e">
        <f>'1'!Z182</f>
        <v>#DIV/0!</v>
      </c>
      <c r="AA182" s="4" t="e">
        <f>'1'!AA182</f>
        <v>#DIV/0!</v>
      </c>
      <c r="AB182" s="12">
        <f t="shared" si="4"/>
        <v>465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0.461705196200277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0.57713149525034624</v>
      </c>
      <c r="I183" s="4">
        <f>'1'!I183</f>
        <v>0.34627889715020777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1.8911914894354689</v>
      </c>
      <c r="N183" s="4">
        <f>'1'!N183</f>
        <v>0.6533605351949402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2.3639893617943359</v>
      </c>
      <c r="W183" s="4">
        <f>'1'!W183</f>
        <v>1.4183936170766016</v>
      </c>
      <c r="X183" s="4">
        <f>'1'!X183</f>
        <v>0.81670066899367522</v>
      </c>
      <c r="Y183" s="4">
        <f>'1'!Y183</f>
        <v>0.49002040139620517</v>
      </c>
      <c r="Z183" s="4" t="e">
        <f>'1'!Z183</f>
        <v>#DIV/0!</v>
      </c>
      <c r="AA183" s="4" t="e">
        <f>'1'!AA183</f>
        <v>#DIV/0!</v>
      </c>
      <c r="AB183" s="12">
        <f t="shared" si="4"/>
        <v>465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0.46828814250366702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0.58536017812958374</v>
      </c>
      <c r="I184" s="4">
        <f>'1'!I184</f>
        <v>0.35121610687775029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1.9181559076981161</v>
      </c>
      <c r="N184" s="4">
        <f>'1'!N184</f>
        <v>0.66267608406755185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2.3976948846226449</v>
      </c>
      <c r="W184" s="4">
        <f>'1'!W184</f>
        <v>1.438616930773587</v>
      </c>
      <c r="X184" s="4">
        <f>'1'!X184</f>
        <v>0.82834510508443981</v>
      </c>
      <c r="Y184" s="4">
        <f>'1'!Y184</f>
        <v>0.49700706305066389</v>
      </c>
      <c r="Z184" s="4" t="e">
        <f>'1'!Z184</f>
        <v>#DIV/0!</v>
      </c>
      <c r="AA184" s="4" t="e">
        <f>'1'!AA184</f>
        <v>#DIV/0!</v>
      </c>
      <c r="AB184" s="12">
        <f t="shared" si="4"/>
        <v>465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0.472250576736718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0.59031322092089744</v>
      </c>
      <c r="I185" s="4">
        <f>'1'!I185</f>
        <v>0.3541879325525385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1.9343864417286301</v>
      </c>
      <c r="N185" s="4">
        <f>'1'!N185</f>
        <v>0.66828333772743476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2.4179830521607877</v>
      </c>
      <c r="W185" s="4">
        <f>'1'!W185</f>
        <v>1.4507898312964724</v>
      </c>
      <c r="X185" s="4">
        <f>'1'!X185</f>
        <v>0.83535417215929342</v>
      </c>
      <c r="Y185" s="4">
        <f>'1'!Y185</f>
        <v>0.5012125032955761</v>
      </c>
      <c r="Z185" s="4" t="e">
        <f>'1'!Z185</f>
        <v>#DIV/0!</v>
      </c>
      <c r="AA185" s="4" t="e">
        <f>'1'!AA185</f>
        <v>#DIV/0!</v>
      </c>
      <c r="AB185" s="12">
        <f t="shared" si="4"/>
        <v>465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0.47893582762526299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0.59866978453157871</v>
      </c>
      <c r="I186" s="4">
        <f>'1'!I186</f>
        <v>0.35920187071894727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1.9617699099876118</v>
      </c>
      <c r="N186" s="4">
        <f>'1'!N186</f>
        <v>0.67774365815353954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2.452212387484515</v>
      </c>
      <c r="W186" s="4">
        <f>'1'!W186</f>
        <v>1.4713274324907089</v>
      </c>
      <c r="X186" s="4">
        <f>'1'!X186</f>
        <v>0.84717957269192445</v>
      </c>
      <c r="Y186" s="4">
        <f>'1'!Y186</f>
        <v>0.50830774361515463</v>
      </c>
      <c r="Z186" s="4" t="e">
        <f>'1'!Z186</f>
        <v>#DIV/0!</v>
      </c>
      <c r="AA186" s="4" t="e">
        <f>'1'!AA186</f>
        <v>#DIV/0!</v>
      </c>
      <c r="AB186" s="12">
        <f t="shared" si="4"/>
        <v>465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0.48680429686601301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0.60850537108251623</v>
      </c>
      <c r="I187" s="4">
        <f>'1'!I187</f>
        <v>0.36510322264950978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1.9939999610796431</v>
      </c>
      <c r="N187" s="4">
        <f>'1'!N187</f>
        <v>0.6888783547448063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2.4924999513495538</v>
      </c>
      <c r="W187" s="4">
        <f>'1'!W187</f>
        <v>1.4954999708097323</v>
      </c>
      <c r="X187" s="4">
        <f>'1'!X187</f>
        <v>0.86109794343100787</v>
      </c>
      <c r="Y187" s="4">
        <f>'1'!Y187</f>
        <v>0.51665876605860472</v>
      </c>
      <c r="Z187" s="4" t="e">
        <f>'1'!Z187</f>
        <v>#DIV/0!</v>
      </c>
      <c r="AA187" s="4" t="e">
        <f>'1'!AA187</f>
        <v>#DIV/0!</v>
      </c>
      <c r="AB187" s="12">
        <f t="shared" si="4"/>
        <v>465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0.49442400728256197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0.61803000910320249</v>
      </c>
      <c r="I188" s="4">
        <f>'1'!I188</f>
        <v>0.37081800546192145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2.0252110707018298</v>
      </c>
      <c r="N188" s="4">
        <f>'1'!N188</f>
        <v>0.69966103190927853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2.5315138383772871</v>
      </c>
      <c r="W188" s="4">
        <f>'1'!W188</f>
        <v>1.5189083030263724</v>
      </c>
      <c r="X188" s="4">
        <f>'1'!X188</f>
        <v>0.87457628988659819</v>
      </c>
      <c r="Y188" s="4">
        <f>'1'!Y188</f>
        <v>0.52474577393195887</v>
      </c>
      <c r="Z188" s="4" t="e">
        <f>'1'!Z188</f>
        <v>#DIV/0!</v>
      </c>
      <c r="AA188" s="4" t="e">
        <f>'1'!AA188</f>
        <v>#DIV/0!</v>
      </c>
      <c r="AB188" s="12">
        <f t="shared" si="4"/>
        <v>465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0.49420912505265502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0.61776140631581877</v>
      </c>
      <c r="I189" s="4">
        <f>'1'!I189</f>
        <v>0.37065684378949126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2.0243308912111608</v>
      </c>
      <c r="N189" s="4">
        <f>'1'!N189</f>
        <v>0.69935695136201304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2.530413614013951</v>
      </c>
      <c r="W189" s="4">
        <f>'1'!W189</f>
        <v>1.5182481684083706</v>
      </c>
      <c r="X189" s="4">
        <f>'1'!X189</f>
        <v>0.87419618920251629</v>
      </c>
      <c r="Y189" s="4">
        <f>'1'!Y189</f>
        <v>0.52451771352150978</v>
      </c>
      <c r="Z189" s="4" t="e">
        <f>'1'!Z189</f>
        <v>#DIV/0!</v>
      </c>
      <c r="AA189" s="4" t="e">
        <f>'1'!AA189</f>
        <v>#DIV/0!</v>
      </c>
      <c r="AB189" s="12">
        <f t="shared" si="4"/>
        <v>465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0.49730028523439401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0.62162535654299256</v>
      </c>
      <c r="I190" s="4">
        <f>'1'!I190</f>
        <v>0.37297521392579552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2.0369925980238577</v>
      </c>
      <c r="N190" s="4">
        <f>'1'!N190</f>
        <v>0.70373126225852334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2.5462407475298221</v>
      </c>
      <c r="W190" s="4">
        <f>'1'!W190</f>
        <v>1.5277444485178933</v>
      </c>
      <c r="X190" s="4">
        <f>'1'!X190</f>
        <v>0.87966407782315414</v>
      </c>
      <c r="Y190" s="4">
        <f>'1'!Y190</f>
        <v>0.52779844669389253</v>
      </c>
      <c r="Z190" s="4" t="e">
        <f>'1'!Z190</f>
        <v>#DIV/0!</v>
      </c>
      <c r="AA190" s="4" t="e">
        <f>'1'!AA190</f>
        <v>#DIV/0!</v>
      </c>
      <c r="AB190" s="12">
        <f t="shared" si="4"/>
        <v>465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0.49955146834375502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0.62443933542969376</v>
      </c>
      <c r="I191" s="4">
        <f>'1'!I191</f>
        <v>0.37466360125781628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2.0462136732307687</v>
      </c>
      <c r="N191" s="4">
        <f>'1'!N191</f>
        <v>0.70691691884904584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2.5577670915384609</v>
      </c>
      <c r="W191" s="4">
        <f>'1'!W191</f>
        <v>1.5346602549230766</v>
      </c>
      <c r="X191" s="4">
        <f>'1'!X191</f>
        <v>0.8836461485613073</v>
      </c>
      <c r="Y191" s="4">
        <f>'1'!Y191</f>
        <v>0.53018768913678438</v>
      </c>
      <c r="Z191" s="4" t="e">
        <f>'1'!Z191</f>
        <v>#DIV/0!</v>
      </c>
      <c r="AA191" s="4" t="e">
        <f>'1'!AA191</f>
        <v>#DIV/0!</v>
      </c>
      <c r="AB191" s="12">
        <f t="shared" si="4"/>
        <v>465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0.50216358943991801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0.62770448679989754</v>
      </c>
      <c r="I192" s="4">
        <f>'1'!I192</f>
        <v>0.37662269207993848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2.0569131871783992</v>
      </c>
      <c r="N192" s="4">
        <f>'1'!N192</f>
        <v>0.71061333996673826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2.5711414839729989</v>
      </c>
      <c r="W192" s="4">
        <f>'1'!W192</f>
        <v>1.5426848903837995</v>
      </c>
      <c r="X192" s="4">
        <f>'1'!X192</f>
        <v>0.88826667495842282</v>
      </c>
      <c r="Y192" s="4">
        <f>'1'!Y192</f>
        <v>0.53296000497505369</v>
      </c>
      <c r="Z192" s="4" t="e">
        <f>'1'!Z192</f>
        <v>#DIV/0!</v>
      </c>
      <c r="AA192" s="4" t="e">
        <f>'1'!AA192</f>
        <v>#DIV/0!</v>
      </c>
      <c r="AB192" s="12">
        <f t="shared" si="4"/>
        <v>465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0.50627270775086897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0.63284088468858624</v>
      </c>
      <c r="I193" s="4">
        <f>'1'!I193</f>
        <v>0.3797045308131517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2.073744554125768</v>
      </c>
      <c r="N193" s="4">
        <f>'1'!N193</f>
        <v>0.71642816674563736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2.5921806926572097</v>
      </c>
      <c r="W193" s="4">
        <f>'1'!W193</f>
        <v>1.555308415594326</v>
      </c>
      <c r="X193" s="4">
        <f>'1'!X193</f>
        <v>0.8955352084320467</v>
      </c>
      <c r="Y193" s="4">
        <f>'1'!Y193</f>
        <v>0.53732112505922802</v>
      </c>
      <c r="Z193" s="4" t="e">
        <f>'1'!Z193</f>
        <v>#DIV/0!</v>
      </c>
      <c r="AA193" s="4" t="e">
        <f>'1'!AA193</f>
        <v>#DIV/0!</v>
      </c>
      <c r="AB193" s="12">
        <f t="shared" si="4"/>
        <v>465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0.51294711950434901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0.6411838993804363</v>
      </c>
      <c r="I194" s="4">
        <f>'1'!I194</f>
        <v>0.38471033962826173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2.101083624184001</v>
      </c>
      <c r="N194" s="4">
        <f>'1'!N194</f>
        <v>0.72587314867621444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2.6263545302300013</v>
      </c>
      <c r="W194" s="4">
        <f>'1'!W194</f>
        <v>1.5758127181380006</v>
      </c>
      <c r="X194" s="4">
        <f>'1'!X194</f>
        <v>0.90734143584526805</v>
      </c>
      <c r="Y194" s="4">
        <f>'1'!Y194</f>
        <v>0.54440486150716083</v>
      </c>
      <c r="Z194" s="4" t="e">
        <f>'1'!Z194</f>
        <v>#DIV/0!</v>
      </c>
      <c r="AA194" s="4" t="e">
        <f>'1'!AA194</f>
        <v>#DIV/0!</v>
      </c>
      <c r="AB194" s="12">
        <f t="shared" si="4"/>
        <v>465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0.51631015000615099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0.64538768750768871</v>
      </c>
      <c r="I195" s="4">
        <f>'1'!I195</f>
        <v>0.38723261250461327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2.1148589395065533</v>
      </c>
      <c r="N195" s="4">
        <f>'1'!N195</f>
        <v>0.73063218415300191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2.6435736743831919</v>
      </c>
      <c r="W195" s="4">
        <f>'1'!W195</f>
        <v>1.586144204629915</v>
      </c>
      <c r="X195" s="4">
        <f>'1'!X195</f>
        <v>0.91329023019125244</v>
      </c>
      <c r="Y195" s="4">
        <f>'1'!Y195</f>
        <v>0.54797413811475137</v>
      </c>
      <c r="Z195" s="4" t="e">
        <f>'1'!Z195</f>
        <v>#DIV/0!</v>
      </c>
      <c r="AA195" s="4" t="e">
        <f>'1'!AA195</f>
        <v>#DIV/0!</v>
      </c>
      <c r="AB195" s="12">
        <f t="shared" si="4"/>
        <v>465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0.51702998302123504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0.6462874787765438</v>
      </c>
      <c r="I196" s="4">
        <f>'1'!I196</f>
        <v>0.38777248726592628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2.1178074488219027</v>
      </c>
      <c r="N196" s="4">
        <f>'1'!N196</f>
        <v>0.73165082221004962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2.6472593110273785</v>
      </c>
      <c r="W196" s="4">
        <f>'1'!W196</f>
        <v>1.588355586616427</v>
      </c>
      <c r="X196" s="4">
        <f>'1'!X196</f>
        <v>0.914563527762562</v>
      </c>
      <c r="Y196" s="4">
        <f>'1'!Y196</f>
        <v>0.54873811665753724</v>
      </c>
      <c r="Z196" s="4" t="e">
        <f>'1'!Z196</f>
        <v>#DIV/0!</v>
      </c>
      <c r="AA196" s="4" t="e">
        <f>'1'!AA196</f>
        <v>#DIV/0!</v>
      </c>
      <c r="AB196" s="12">
        <f t="shared" si="4"/>
        <v>465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0.52094159114804595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0.65117698893505738</v>
      </c>
      <c r="I197" s="4">
        <f>'1'!I197</f>
        <v>0.39070619336103446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2.1338297939466964</v>
      </c>
      <c r="N197" s="4">
        <f>'1'!N197</f>
        <v>0.73718615168054025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2.6672872424333702</v>
      </c>
      <c r="W197" s="4">
        <f>'1'!W197</f>
        <v>1.6003723454600223</v>
      </c>
      <c r="X197" s="4">
        <f>'1'!X197</f>
        <v>0.92148268960067536</v>
      </c>
      <c r="Y197" s="4">
        <f>'1'!Y197</f>
        <v>0.55288961376040513</v>
      </c>
      <c r="Z197" s="4" t="e">
        <f>'1'!Z197</f>
        <v>#DIV/0!</v>
      </c>
      <c r="AA197" s="4" t="e">
        <f>'1'!AA197</f>
        <v>#DIV/0!</v>
      </c>
      <c r="AB197" s="12">
        <f t="shared" si="4"/>
        <v>465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0.52342809862661399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0.65428512328326749</v>
      </c>
      <c r="I198" s="4">
        <f>'1'!I198</f>
        <v>0.39257107396996049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2.1440147817280462</v>
      </c>
      <c r="N198" s="4">
        <f>'1'!N198</f>
        <v>0.74070481655659837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2.6800184771600577</v>
      </c>
      <c r="W198" s="4">
        <f>'1'!W198</f>
        <v>1.6080110862960346</v>
      </c>
      <c r="X198" s="4">
        <f>'1'!X198</f>
        <v>0.92588102069574796</v>
      </c>
      <c r="Y198" s="4">
        <f>'1'!Y198</f>
        <v>0.55552861241744877</v>
      </c>
      <c r="Z198" s="4" t="e">
        <f>'1'!Z198</f>
        <v>#DIV/0!</v>
      </c>
      <c r="AA198" s="4" t="e">
        <f>'1'!AA198</f>
        <v>#DIV/0!</v>
      </c>
      <c r="AB198" s="12">
        <f t="shared" si="4"/>
        <v>465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0.52519110637640498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0.65648888297050623</v>
      </c>
      <c r="I199" s="4">
        <f>'1'!I199</f>
        <v>0.39389332978230374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2.1512362409614552</v>
      </c>
      <c r="N199" s="4">
        <f>'1'!N199</f>
        <v>0.74319965459705362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2.6890453012018192</v>
      </c>
      <c r="W199" s="4">
        <f>'1'!W199</f>
        <v>1.6134271807210914</v>
      </c>
      <c r="X199" s="4">
        <f>'1'!X199</f>
        <v>0.92899956824631702</v>
      </c>
      <c r="Y199" s="4">
        <f>'1'!Y199</f>
        <v>0.55739974094779021</v>
      </c>
      <c r="Z199" s="4" t="e">
        <f>'1'!Z199</f>
        <v>#DIV/0!</v>
      </c>
      <c r="AA199" s="4" t="e">
        <f>'1'!AA199</f>
        <v>#DIV/0!</v>
      </c>
      <c r="AB199" s="12">
        <f t="shared" si="4"/>
        <v>465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0.53034845294230104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0.6629355661778763</v>
      </c>
      <c r="I200" s="4">
        <f>'1'!I200</f>
        <v>0.39776133970672578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2.1723612575602744</v>
      </c>
      <c r="N200" s="4">
        <f>'1'!N200</f>
        <v>0.75049783261239911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2.7154515719503429</v>
      </c>
      <c r="W200" s="4">
        <f>'1'!W200</f>
        <v>1.6292709431702059</v>
      </c>
      <c r="X200" s="4">
        <f>'1'!X200</f>
        <v>0.93812229076549891</v>
      </c>
      <c r="Y200" s="4">
        <f>'1'!Y200</f>
        <v>0.5628733744592993</v>
      </c>
      <c r="Z200" s="4" t="e">
        <f>'1'!Z200</f>
        <v>#DIV/0!</v>
      </c>
      <c r="AA200" s="4" t="e">
        <f>'1'!AA200</f>
        <v>#DIV/0!</v>
      </c>
      <c r="AB200" s="12">
        <f t="shared" si="4"/>
        <v>465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0.53060094961422699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0.66325118701778374</v>
      </c>
      <c r="I201" s="4">
        <f>'1'!I201</f>
        <v>0.39795071221067024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2.1733955096349469</v>
      </c>
      <c r="N201" s="4">
        <f>'1'!N201</f>
        <v>0.7508551414797503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2.7167443870436836</v>
      </c>
      <c r="W201" s="4">
        <f>'1'!W201</f>
        <v>1.6300466322262102</v>
      </c>
      <c r="X201" s="4">
        <f>'1'!X201</f>
        <v>0.93856892684968785</v>
      </c>
      <c r="Y201" s="4">
        <f>'1'!Y201</f>
        <v>0.56314135610981275</v>
      </c>
      <c r="Z201" s="4" t="e">
        <f>'1'!Z201</f>
        <v>#DIV/0!</v>
      </c>
      <c r="AA201" s="4" t="e">
        <f>'1'!AA201</f>
        <v>#DIV/0!</v>
      </c>
      <c r="AB201" s="12">
        <f t="shared" si="4"/>
        <v>465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0.53109799265653801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0.66387249082067257</v>
      </c>
      <c r="I202" s="4">
        <f>'1'!I202</f>
        <v>0.39832349449240351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2.1754314485397668</v>
      </c>
      <c r="N202" s="4">
        <f>'1'!N202</f>
        <v>0.75155850871670549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2.7192893106747085</v>
      </c>
      <c r="W202" s="4">
        <f>'1'!W202</f>
        <v>1.6315735864048251</v>
      </c>
      <c r="X202" s="4">
        <f>'1'!X202</f>
        <v>0.93944813589588183</v>
      </c>
      <c r="Y202" s="4">
        <f>'1'!Y202</f>
        <v>0.56366888153752914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0.53223717216019395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0.66529646520024244</v>
      </c>
      <c r="I203" s="4">
        <f>'1'!I203</f>
        <v>0.39917787912014546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2.180097643765603</v>
      </c>
      <c r="N203" s="4">
        <f>'1'!N203</f>
        <v>0.75317056536306148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2.7251220547070036</v>
      </c>
      <c r="W203" s="4">
        <f>'1'!W203</f>
        <v>1.6350732328242024</v>
      </c>
      <c r="X203" s="4">
        <f>'1'!X203</f>
        <v>0.94146320670382688</v>
      </c>
      <c r="Y203" s="4">
        <f>'1'!Y203</f>
        <v>0.56487792402229609</v>
      </c>
      <c r="Z203" s="4" t="e">
        <f>'1'!Z203</f>
        <v>#DIV/0!</v>
      </c>
      <c r="AA203" s="4" t="e">
        <f>'1'!AA203</f>
        <v>#DIV/0!</v>
      </c>
      <c r="AB203" s="12">
        <f t="shared" si="5"/>
        <v>465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0.53394265114190098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0.66742831392737623</v>
      </c>
      <c r="I204" s="4">
        <f>'1'!I204</f>
        <v>0.40045698835642574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2.1870834593079871</v>
      </c>
      <c r="N204" s="4">
        <f>'1'!N204</f>
        <v>0.75558399425539835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2.7338543241349837</v>
      </c>
      <c r="W204" s="4">
        <f>'1'!W204</f>
        <v>1.6403125944809904</v>
      </c>
      <c r="X204" s="4">
        <f>'1'!X204</f>
        <v>0.94447999281924799</v>
      </c>
      <c r="Y204" s="4">
        <f>'1'!Y204</f>
        <v>0.56668799569154871</v>
      </c>
      <c r="Z204" s="4" t="e">
        <f>'1'!Z204</f>
        <v>#DIV/0!</v>
      </c>
      <c r="AA204" s="4" t="e">
        <f>'1'!AA204</f>
        <v>#DIV/0!</v>
      </c>
      <c r="AB204" s="12">
        <f t="shared" si="5"/>
        <v>465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0.53468200576131797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0.66835250720164741</v>
      </c>
      <c r="I205" s="4">
        <f>'1'!I205</f>
        <v>0.40101150432098848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2.1901119311021611</v>
      </c>
      <c r="N205" s="4">
        <f>'1'!N205</f>
        <v>0.75663025739866951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2.7376399138777012</v>
      </c>
      <c r="W205" s="4">
        <f>'1'!W205</f>
        <v>1.6425839483266209</v>
      </c>
      <c r="X205" s="4">
        <f>'1'!X205</f>
        <v>0.94578782174833687</v>
      </c>
      <c r="Y205" s="4">
        <f>'1'!Y205</f>
        <v>0.56747269304900216</v>
      </c>
      <c r="Z205" s="4" t="e">
        <f>'1'!Z205</f>
        <v>#DIV/0!</v>
      </c>
      <c r="AA205" s="4" t="e">
        <f>'1'!AA205</f>
        <v>#DIV/0!</v>
      </c>
      <c r="AB205" s="12">
        <f t="shared" si="5"/>
        <v>465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0.53450391006315801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0.66812988757894753</v>
      </c>
      <c r="I206" s="4">
        <f>'1'!I206</f>
        <v>0.40087793254736848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2.1893824329907319</v>
      </c>
      <c r="N206" s="4">
        <f>'1'!N206</f>
        <v>0.75637823359295253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2.7367280412384147</v>
      </c>
      <c r="W206" s="4">
        <f>'1'!W206</f>
        <v>1.642036824743049</v>
      </c>
      <c r="X206" s="4">
        <f>'1'!X206</f>
        <v>0.94547279199119072</v>
      </c>
      <c r="Y206" s="4">
        <f>'1'!Y206</f>
        <v>0.56728367519471434</v>
      </c>
      <c r="Z206" s="4" t="e">
        <f>'1'!Z206</f>
        <v>#DIV/0!</v>
      </c>
      <c r="AA206" s="4" t="e">
        <f>'1'!AA206</f>
        <v>#DIV/0!</v>
      </c>
      <c r="AB206" s="12">
        <f t="shared" si="5"/>
        <v>465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0.53747234916070996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0.67184043645088742</v>
      </c>
      <c r="I207" s="4">
        <f>'1'!I207</f>
        <v>0.4031042618705325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2.201541461748473</v>
      </c>
      <c r="N207" s="4">
        <f>'1'!N207</f>
        <v>0.7605788814813268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2.7519268271855912</v>
      </c>
      <c r="W207" s="4">
        <f>'1'!W207</f>
        <v>1.6511560963113547</v>
      </c>
      <c r="X207" s="4">
        <f>'1'!X207</f>
        <v>0.9507236018516585</v>
      </c>
      <c r="Y207" s="4">
        <f>'1'!Y207</f>
        <v>0.5704341611109951</v>
      </c>
      <c r="Z207" s="4" t="e">
        <f>'1'!Z207</f>
        <v>#DIV/0!</v>
      </c>
      <c r="AA207" s="4" t="e">
        <f>'1'!AA207</f>
        <v>#DIV/0!</v>
      </c>
      <c r="AB207" s="12">
        <f t="shared" si="5"/>
        <v>465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0.53936611675869806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0.67420764594837257</v>
      </c>
      <c r="I208" s="4">
        <f>'1'!I208</f>
        <v>0.40452458756902354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2.2092985266326428</v>
      </c>
      <c r="N208" s="4">
        <f>'1'!N208</f>
        <v>0.76325875821119493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2.7616231582908037</v>
      </c>
      <c r="W208" s="4">
        <f>'1'!W208</f>
        <v>1.6569738949744821</v>
      </c>
      <c r="X208" s="4">
        <f>'1'!X208</f>
        <v>0.95407344776399361</v>
      </c>
      <c r="Y208" s="4">
        <f>'1'!Y208</f>
        <v>0.57244406865839625</v>
      </c>
      <c r="Z208" s="4" t="e">
        <f>'1'!Z208</f>
        <v>#DIV/0!</v>
      </c>
      <c r="AA208" s="4" t="e">
        <f>'1'!AA208</f>
        <v>#DIV/0!</v>
      </c>
      <c r="AB208" s="12">
        <f t="shared" si="5"/>
        <v>465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0.53669517665840005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0.67086897082300001</v>
      </c>
      <c r="I209" s="4">
        <f>'1'!I209</f>
        <v>0.40252138249380004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2.1983580840557644</v>
      </c>
      <c r="N209" s="4">
        <f>'1'!N209</f>
        <v>0.75947910212812297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2.7479476050697054</v>
      </c>
      <c r="W209" s="4">
        <f>'1'!W209</f>
        <v>1.6487685630418234</v>
      </c>
      <c r="X209" s="4">
        <f>'1'!X209</f>
        <v>0.94934887766015374</v>
      </c>
      <c r="Y209" s="4">
        <f>'1'!Y209</f>
        <v>0.5696093265960922</v>
      </c>
      <c r="Z209" s="4" t="e">
        <f>'1'!Z209</f>
        <v>#DIV/0!</v>
      </c>
      <c r="AA209" s="4" t="e">
        <f>'1'!AA209</f>
        <v>#DIV/0!</v>
      </c>
      <c r="AB209" s="12">
        <f t="shared" si="5"/>
        <v>465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0.53758705177586996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0.67198381471983748</v>
      </c>
      <c r="I210" s="4">
        <f>'1'!I210</f>
        <v>0.40319028883190244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2.2020112953379405</v>
      </c>
      <c r="N210" s="4">
        <f>'1'!N210</f>
        <v>0.76074119752768266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2.7525141191724254</v>
      </c>
      <c r="W210" s="4">
        <f>'1'!W210</f>
        <v>1.6515084715034554</v>
      </c>
      <c r="X210" s="4">
        <f>'1'!X210</f>
        <v>0.95092649690960329</v>
      </c>
      <c r="Y210" s="4">
        <f>'1'!Y210</f>
        <v>0.57055589814576202</v>
      </c>
      <c r="Z210" s="4" t="e">
        <f>'1'!Z210</f>
        <v>#DIV/0!</v>
      </c>
      <c r="AA210" s="4" t="e">
        <f>'1'!AA210</f>
        <v>#DIV/0!</v>
      </c>
      <c r="AB210" s="12">
        <f t="shared" si="5"/>
        <v>465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0.54161574256418299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0.67701967820522868</v>
      </c>
      <c r="I211" s="4">
        <f>'1'!I211</f>
        <v>0.40621180692313724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2.2185132229643294</v>
      </c>
      <c r="N211" s="4">
        <f>'1'!N211</f>
        <v>0.76644221105590238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2.7731415287054118</v>
      </c>
      <c r="W211" s="4">
        <f>'1'!W211</f>
        <v>1.6638849172232471</v>
      </c>
      <c r="X211" s="4">
        <f>'1'!X211</f>
        <v>0.95805276381987792</v>
      </c>
      <c r="Y211" s="4">
        <f>'1'!Y211</f>
        <v>0.57483165829192684</v>
      </c>
      <c r="Z211" s="4" t="e">
        <f>'1'!Z211</f>
        <v>#DIV/0!</v>
      </c>
      <c r="AA211" s="4" t="e">
        <f>'1'!AA211</f>
        <v>#DIV/0!</v>
      </c>
      <c r="AB211" s="12">
        <f t="shared" si="5"/>
        <v>465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0.54300745473466605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0.67875931841833259</v>
      </c>
      <c r="I212" s="4">
        <f>'1'!I212</f>
        <v>0.40725559105099951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2.2242138177036179</v>
      </c>
      <c r="N212" s="4">
        <f>'1'!N212</f>
        <v>0.76841162750611214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2.7802672721295223</v>
      </c>
      <c r="W212" s="4">
        <f>'1'!W212</f>
        <v>1.6681603632777136</v>
      </c>
      <c r="X212" s="4">
        <f>'1'!X212</f>
        <v>0.96051453438264023</v>
      </c>
      <c r="Y212" s="4">
        <f>'1'!Y212</f>
        <v>0.57630872062958405</v>
      </c>
      <c r="Z212" s="4" t="e">
        <f>'1'!Z212</f>
        <v>#DIV/0!</v>
      </c>
      <c r="AA212" s="4" t="e">
        <f>'1'!AA212</f>
        <v>#DIV/0!</v>
      </c>
      <c r="AB212" s="12">
        <f t="shared" si="5"/>
        <v>465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0.54302316745141199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0.67877895931426502</v>
      </c>
      <c r="I213" s="4">
        <f>'1'!I213</f>
        <v>0.40726737558855897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2.2242781785911072</v>
      </c>
      <c r="N213" s="4">
        <f>'1'!N213</f>
        <v>0.76843386262303737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2.7803477232388838</v>
      </c>
      <c r="W213" s="4">
        <f>'1'!W213</f>
        <v>1.6682086339433304</v>
      </c>
      <c r="X213" s="4">
        <f>'1'!X213</f>
        <v>0.96054232827879671</v>
      </c>
      <c r="Y213" s="4">
        <f>'1'!Y213</f>
        <v>0.57632539696727803</v>
      </c>
      <c r="Z213" s="4" t="e">
        <f>'1'!Z213</f>
        <v>#DIV/0!</v>
      </c>
      <c r="AA213" s="4" t="e">
        <f>'1'!AA213</f>
        <v>#DIV/0!</v>
      </c>
      <c r="AB213" s="12">
        <f t="shared" si="5"/>
        <v>465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0.54566736273343996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0.68208420341679998</v>
      </c>
      <c r="I214" s="4">
        <f>'1'!I214</f>
        <v>0.40925052205007995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2.235109071669485</v>
      </c>
      <c r="N214" s="4">
        <f>'1'!N214</f>
        <v>0.77217567202618809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2.7938863395868561</v>
      </c>
      <c r="W214" s="4">
        <f>'1'!W214</f>
        <v>1.6763318037521138</v>
      </c>
      <c r="X214" s="4">
        <f>'1'!X214</f>
        <v>0.96521959003273516</v>
      </c>
      <c r="Y214" s="4">
        <f>'1'!Y214</f>
        <v>0.57913175401964101</v>
      </c>
      <c r="Z214" s="4" t="e">
        <f>'1'!Z214</f>
        <v>#DIV/0!</v>
      </c>
      <c r="AA214" s="4" t="e">
        <f>'1'!AA214</f>
        <v>#DIV/0!</v>
      </c>
      <c r="AB214" s="12">
        <f t="shared" si="5"/>
        <v>465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0.54519670046684798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0.68149587558355995</v>
      </c>
      <c r="I215" s="4">
        <f>'1'!I215</f>
        <v>0.40889752535013602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2.2331811911078137</v>
      </c>
      <c r="N215" s="4">
        <f>'1'!N215</f>
        <v>0.77150963631134806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2.7914764888847672</v>
      </c>
      <c r="W215" s="4">
        <f>'1'!W215</f>
        <v>1.6748858933308601</v>
      </c>
      <c r="X215" s="4">
        <f>'1'!X215</f>
        <v>0.96438704538918507</v>
      </c>
      <c r="Y215" s="4">
        <f>'1'!Y215</f>
        <v>0.57863222723351104</v>
      </c>
      <c r="Z215" s="4" t="e">
        <f>'1'!Z215</f>
        <v>#DIV/0!</v>
      </c>
      <c r="AA215" s="4" t="e">
        <f>'1'!AA215</f>
        <v>#DIV/0!</v>
      </c>
      <c r="AB215" s="12">
        <f t="shared" si="5"/>
        <v>465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0.53906122788272703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0.67382653485340882</v>
      </c>
      <c r="I216" s="4">
        <f>'1'!I216</f>
        <v>0.40429592091204525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2.2080496707561976</v>
      </c>
      <c r="N216" s="4">
        <f>'1'!N216</f>
        <v>0.76282730896431883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2.7600620884452471</v>
      </c>
      <c r="W216" s="4">
        <f>'1'!W216</f>
        <v>1.6560372530671481</v>
      </c>
      <c r="X216" s="4">
        <f>'1'!X216</f>
        <v>0.95353413620539851</v>
      </c>
      <c r="Y216" s="4">
        <f>'1'!Y216</f>
        <v>0.57212048172323915</v>
      </c>
      <c r="Z216" s="4" t="e">
        <f>'1'!Z216</f>
        <v>#DIV/0!</v>
      </c>
      <c r="AA216" s="4" t="e">
        <f>'1'!AA216</f>
        <v>#DIV/0!</v>
      </c>
      <c r="AB216" s="12">
        <f t="shared" si="5"/>
        <v>465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0.53741099848250995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0.67176374810313744</v>
      </c>
      <c r="I217" s="4">
        <f>'1'!I217</f>
        <v>0.40305824886188246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2.2012901631245074</v>
      </c>
      <c r="N217" s="4">
        <f>'1'!N217</f>
        <v>0.7604920639356868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2.7516127039056344</v>
      </c>
      <c r="W217" s="4">
        <f>'1'!W217</f>
        <v>1.6509676223433805</v>
      </c>
      <c r="X217" s="4">
        <f>'1'!X217</f>
        <v>0.95061507991960847</v>
      </c>
      <c r="Y217" s="4">
        <f>'1'!Y217</f>
        <v>0.57036904795176513</v>
      </c>
      <c r="Z217" s="4" t="e">
        <f>'1'!Z217</f>
        <v>#DIV/0!</v>
      </c>
      <c r="AA217" s="4" t="e">
        <f>'1'!AA217</f>
        <v>#DIV/0!</v>
      </c>
      <c r="AB217" s="12">
        <f t="shared" si="5"/>
        <v>465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0.53698680136368304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0.67123350170460383</v>
      </c>
      <c r="I218" s="4">
        <f>'1'!I218</f>
        <v>0.40274010102276225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2.1995526085386574</v>
      </c>
      <c r="N218" s="4">
        <f>'1'!N218</f>
        <v>0.75989178120361922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2.7494407606733215</v>
      </c>
      <c r="W218" s="4">
        <f>'1'!W218</f>
        <v>1.6496644564039931</v>
      </c>
      <c r="X218" s="4">
        <f>'1'!X218</f>
        <v>0.94986472650452403</v>
      </c>
      <c r="Y218" s="4">
        <f>'1'!Y218</f>
        <v>0.56991883590271442</v>
      </c>
      <c r="Z218" s="4" t="e">
        <f>'1'!Z218</f>
        <v>#DIV/0!</v>
      </c>
      <c r="AA218" s="4" t="e">
        <f>'1'!AA218</f>
        <v>#DIV/0!</v>
      </c>
      <c r="AB218" s="12">
        <f t="shared" si="5"/>
        <v>465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0.53670659553739097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0.67088324442173874</v>
      </c>
      <c r="I219" s="4">
        <f>'1'!I219</f>
        <v>0.4025299466530432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2.1984048569466572</v>
      </c>
      <c r="N219" s="4">
        <f>'1'!N219</f>
        <v>0.75949526102117904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2.7480060711833216</v>
      </c>
      <c r="W219" s="4">
        <f>'1'!W219</f>
        <v>1.6488036427099928</v>
      </c>
      <c r="X219" s="4">
        <f>'1'!X219</f>
        <v>0.94936907627647382</v>
      </c>
      <c r="Y219" s="4">
        <f>'1'!Y219</f>
        <v>0.56962144576588425</v>
      </c>
      <c r="Z219" s="4" t="e">
        <f>'1'!Z219</f>
        <v>#DIV/0!</v>
      </c>
      <c r="AA219" s="4" t="e">
        <f>'1'!AA219</f>
        <v>#DIV/0!</v>
      </c>
      <c r="AB219" s="12">
        <f t="shared" si="5"/>
        <v>465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0.53608954699024502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0.67011193373780631</v>
      </c>
      <c r="I220" s="4">
        <f>'1'!I220</f>
        <v>0.40206716024268374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2.1958773632763786</v>
      </c>
      <c r="N220" s="4">
        <f>'1'!N220</f>
        <v>0.75862207360132239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2.7448467040954734</v>
      </c>
      <c r="W220" s="4">
        <f>'1'!W220</f>
        <v>1.6469080224572838</v>
      </c>
      <c r="X220" s="4">
        <f>'1'!X220</f>
        <v>0.94827759200165296</v>
      </c>
      <c r="Y220" s="4">
        <f>'1'!Y220</f>
        <v>0.56896655520099182</v>
      </c>
      <c r="Z220" s="4" t="e">
        <f>'1'!Z220</f>
        <v>#DIV/0!</v>
      </c>
      <c r="AA220" s="4" t="e">
        <f>'1'!AA220</f>
        <v>#DIV/0!</v>
      </c>
      <c r="AB220" s="12">
        <f t="shared" si="5"/>
        <v>465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0.53778148041282303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0.67222685051602882</v>
      </c>
      <c r="I221" s="4">
        <f>'1'!I221</f>
        <v>0.40333611030961725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2.2028076948295086</v>
      </c>
      <c r="N221" s="4">
        <f>'1'!N221</f>
        <v>0.76101633412857506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2.7535096185368859</v>
      </c>
      <c r="W221" s="4">
        <f>'1'!W221</f>
        <v>1.6521057711221314</v>
      </c>
      <c r="X221" s="4">
        <f>'1'!X221</f>
        <v>0.95127041766071885</v>
      </c>
      <c r="Y221" s="4">
        <f>'1'!Y221</f>
        <v>0.57076225059643126</v>
      </c>
      <c r="Z221" s="4" t="e">
        <f>'1'!Z221</f>
        <v>#DIV/0!</v>
      </c>
      <c r="AA221" s="4" t="e">
        <f>'1'!AA221</f>
        <v>#DIV/0!</v>
      </c>
      <c r="AB221" s="12">
        <f t="shared" si="5"/>
        <v>465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0.53969880150012595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0.67462350187515741</v>
      </c>
      <c r="I222" s="4">
        <f>'1'!I222</f>
        <v>0.40477410112509449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2.2106612372038716</v>
      </c>
      <c r="N222" s="4">
        <f>'1'!N222</f>
        <v>0.76372954147830863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2.7633265465048398</v>
      </c>
      <c r="W222" s="4">
        <f>'1'!W222</f>
        <v>1.6579959279029037</v>
      </c>
      <c r="X222" s="4">
        <f>'1'!X222</f>
        <v>0.95466192684788576</v>
      </c>
      <c r="Y222" s="4">
        <f>'1'!Y222</f>
        <v>0.5727971561087315</v>
      </c>
      <c r="Z222" s="4" t="e">
        <f>'1'!Z222</f>
        <v>#DIV/0!</v>
      </c>
      <c r="AA222" s="4" t="e">
        <f>'1'!AA222</f>
        <v>#DIV/0!</v>
      </c>
      <c r="AB222" s="12">
        <f t="shared" si="5"/>
        <v>465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0.54205113390039406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0.6775639173754926</v>
      </c>
      <c r="I223" s="4">
        <f>'1'!I223</f>
        <v>0.40653835042529551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2.2202966302042584</v>
      </c>
      <c r="N223" s="4">
        <f>'1'!N223</f>
        <v>0.76705833476165064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2.7753707877553229</v>
      </c>
      <c r="W223" s="4">
        <f>'1'!W223</f>
        <v>1.6652224726531939</v>
      </c>
      <c r="X223" s="4">
        <f>'1'!X223</f>
        <v>0.95882291845206336</v>
      </c>
      <c r="Y223" s="4">
        <f>'1'!Y223</f>
        <v>0.57529375107123792</v>
      </c>
      <c r="Z223" s="4" t="e">
        <f>'1'!Z223</f>
        <v>#DIV/0!</v>
      </c>
      <c r="AA223" s="4" t="e">
        <f>'1'!AA223</f>
        <v>#DIV/0!</v>
      </c>
      <c r="AB223" s="12">
        <f t="shared" si="5"/>
        <v>465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0.54409331864303001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0.68011664830378749</v>
      </c>
      <c r="I224" s="4">
        <f>'1'!I224</f>
        <v>0.40806998898227254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2.2286616268231243</v>
      </c>
      <c r="N224" s="4">
        <f>'1'!N224</f>
        <v>0.76994823707896565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2.7858270335289053</v>
      </c>
      <c r="W224" s="4">
        <f>'1'!W224</f>
        <v>1.6714962201173433</v>
      </c>
      <c r="X224" s="4">
        <f>'1'!X224</f>
        <v>0.96243529634870706</v>
      </c>
      <c r="Y224" s="4">
        <f>'1'!Y224</f>
        <v>0.57746117780922424</v>
      </c>
      <c r="Z224" s="4" t="e">
        <f>'1'!Z224</f>
        <v>#DIV/0!</v>
      </c>
      <c r="AA224" s="4" t="e">
        <f>'1'!AA224</f>
        <v>#DIV/0!</v>
      </c>
      <c r="AB224" s="12">
        <f t="shared" si="5"/>
        <v>465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0.54389529413137605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0.67986911766422009</v>
      </c>
      <c r="I225" s="4">
        <f>'1'!I225</f>
        <v>0.40792147059853201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2.2278504982626885</v>
      </c>
      <c r="N225" s="4">
        <f>'1'!N225</f>
        <v>0.7696680119440078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2.7848131228283606</v>
      </c>
      <c r="W225" s="4">
        <f>'1'!W225</f>
        <v>1.6708878736970165</v>
      </c>
      <c r="X225" s="4">
        <f>'1'!X225</f>
        <v>0.96208501493000975</v>
      </c>
      <c r="Y225" s="4">
        <f>'1'!Y225</f>
        <v>0.57725100895800585</v>
      </c>
      <c r="Z225" s="4" t="e">
        <f>'1'!Z225</f>
        <v>#DIV/0!</v>
      </c>
      <c r="AA225" s="4" t="e">
        <f>'1'!AA225</f>
        <v>#DIV/0!</v>
      </c>
      <c r="AB225" s="12">
        <f t="shared" si="5"/>
        <v>465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0.54390847682111398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0.67988559602639254</v>
      </c>
      <c r="I226" s="4">
        <f>'1'!I226</f>
        <v>0.40793135761583549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2.2279044959019729</v>
      </c>
      <c r="N226" s="4">
        <f>'1'!N226</f>
        <v>0.76968666681142839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2.784880619877466</v>
      </c>
      <c r="W226" s="4">
        <f>'1'!W226</f>
        <v>1.6709283719264798</v>
      </c>
      <c r="X226" s="4">
        <f>'1'!X226</f>
        <v>0.96210833351428549</v>
      </c>
      <c r="Y226" s="4">
        <f>'1'!Y226</f>
        <v>0.57726500010857129</v>
      </c>
      <c r="Z226" s="4" t="e">
        <f>'1'!Z226</f>
        <v>#DIV/0!</v>
      </c>
      <c r="AA226" s="4" t="e">
        <f>'1'!AA226</f>
        <v>#DIV/0!</v>
      </c>
      <c r="AB226" s="12">
        <f t="shared" si="5"/>
        <v>465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0.54533393512901096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0.6816674189112637</v>
      </c>
      <c r="I227" s="4">
        <f>'1'!I227</f>
        <v>0.40900045134675822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2.2337433182557733</v>
      </c>
      <c r="N227" s="4">
        <f>'1'!N227</f>
        <v>0.77170383753120864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2.7921791478197164</v>
      </c>
      <c r="W227" s="4">
        <f>'1'!W227</f>
        <v>1.67530748869183</v>
      </c>
      <c r="X227" s="4">
        <f>'1'!X227</f>
        <v>0.96462979691401074</v>
      </c>
      <c r="Y227" s="4">
        <f>'1'!Y227</f>
        <v>0.57877787814840653</v>
      </c>
      <c r="Z227" s="4" t="e">
        <f>'1'!Z227</f>
        <v>#DIV/0!</v>
      </c>
      <c r="AA227" s="4" t="e">
        <f>'1'!AA227</f>
        <v>#DIV/0!</v>
      </c>
      <c r="AB227" s="12">
        <f t="shared" si="5"/>
        <v>465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0.54614312652906905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0.68267890816133625</v>
      </c>
      <c r="I228" s="4">
        <f>'1'!I228</f>
        <v>0.40960734489680178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2.2370578486134747</v>
      </c>
      <c r="N228" s="4">
        <f>'1'!N228</f>
        <v>0.77284892693147555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2.7963223107668433</v>
      </c>
      <c r="W228" s="4">
        <f>'1'!W228</f>
        <v>1.677793386460106</v>
      </c>
      <c r="X228" s="4">
        <f>'1'!X228</f>
        <v>0.96606115866434439</v>
      </c>
      <c r="Y228" s="4">
        <f>'1'!Y228</f>
        <v>0.57963669519860672</v>
      </c>
      <c r="Z228" s="4" t="e">
        <f>'1'!Z228</f>
        <v>#DIV/0!</v>
      </c>
      <c r="AA228" s="4" t="e">
        <f>'1'!AA228</f>
        <v>#DIV/0!</v>
      </c>
      <c r="AB228" s="12">
        <f t="shared" si="5"/>
        <v>465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0.549594877149859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0.68699359643732372</v>
      </c>
      <c r="I229" s="4">
        <f>'1'!I229</f>
        <v>0.41219615786239427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2.2511965705759187</v>
      </c>
      <c r="N229" s="4">
        <f>'1'!N229</f>
        <v>0.77773351053919515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2.8139957132198985</v>
      </c>
      <c r="W229" s="4">
        <f>'1'!W229</f>
        <v>1.6883974279319389</v>
      </c>
      <c r="X229" s="4">
        <f>'1'!X229</f>
        <v>0.97216688817399399</v>
      </c>
      <c r="Y229" s="4">
        <f>'1'!Y229</f>
        <v>0.58330013290439631</v>
      </c>
      <c r="Z229" s="4" t="e">
        <f>'1'!Z229</f>
        <v>#DIV/0!</v>
      </c>
      <c r="AA229" s="4" t="e">
        <f>'1'!AA229</f>
        <v>#DIV/0!</v>
      </c>
      <c r="AB229" s="12">
        <f t="shared" si="5"/>
        <v>465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0.55125594788837995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0.68906993486047496</v>
      </c>
      <c r="I230" s="4">
        <f>'1'!I230</f>
        <v>0.41344196091628493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2.2580004854330489</v>
      </c>
      <c r="N230" s="4">
        <f>'1'!N230</f>
        <v>0.78008409718116556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2.8225006067913112</v>
      </c>
      <c r="W230" s="4">
        <f>'1'!W230</f>
        <v>1.6935003640747865</v>
      </c>
      <c r="X230" s="4">
        <f>'1'!X230</f>
        <v>0.975105121476457</v>
      </c>
      <c r="Y230" s="4">
        <f>'1'!Y230</f>
        <v>0.58506307288587411</v>
      </c>
      <c r="Z230" s="4" t="e">
        <f>'1'!Z230</f>
        <v>#DIV/0!</v>
      </c>
      <c r="AA230" s="4" t="e">
        <f>'1'!AA230</f>
        <v>#DIV/0!</v>
      </c>
      <c r="AB230" s="12">
        <f t="shared" si="5"/>
        <v>465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0.55535938320163902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0.69419922900204878</v>
      </c>
      <c r="I231" s="4">
        <f>'1'!I231</f>
        <v>0.41651953740122927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2.2748085742432909</v>
      </c>
      <c r="N231" s="4">
        <f>'1'!N231</f>
        <v>0.78589088193141943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2.8435107178041137</v>
      </c>
      <c r="W231" s="4">
        <f>'1'!W231</f>
        <v>1.706106430682468</v>
      </c>
      <c r="X231" s="4">
        <f>'1'!X231</f>
        <v>0.98236360241427434</v>
      </c>
      <c r="Y231" s="4">
        <f>'1'!Y231</f>
        <v>0.58941816144856451</v>
      </c>
      <c r="Z231" s="4" t="e">
        <f>'1'!Z231</f>
        <v>#DIV/0!</v>
      </c>
      <c r="AA231" s="4" t="e">
        <f>'1'!AA231</f>
        <v>#DIV/0!</v>
      </c>
      <c r="AB231" s="12">
        <f t="shared" si="5"/>
        <v>465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0.55983380265744098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0.69979225332180128</v>
      </c>
      <c r="I232" s="4">
        <f>'1'!I232</f>
        <v>0.41987535199308074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2.293136251870957</v>
      </c>
      <c r="N232" s="4">
        <f>'1'!N232</f>
        <v>0.79222264755673266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2.8664203148386962</v>
      </c>
      <c r="W232" s="4">
        <f>'1'!W232</f>
        <v>1.7198521889032179</v>
      </c>
      <c r="X232" s="4">
        <f>'1'!X232</f>
        <v>0.99027830944591577</v>
      </c>
      <c r="Y232" s="4">
        <f>'1'!Y232</f>
        <v>0.59416698566754955</v>
      </c>
      <c r="Z232" s="4" t="e">
        <f>'1'!Z232</f>
        <v>#DIV/0!</v>
      </c>
      <c r="AA232" s="4" t="e">
        <f>'1'!AA232</f>
        <v>#DIV/0!</v>
      </c>
      <c r="AB232" s="12">
        <f t="shared" si="5"/>
        <v>465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0.56261600180610305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0.70327000225762881</v>
      </c>
      <c r="I233" s="4">
        <f>'1'!I233</f>
        <v>0.42196200135457729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2.3045324228371205</v>
      </c>
      <c r="N233" s="4">
        <f>'1'!N233</f>
        <v>0.79615974668351019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2.8806655285464005</v>
      </c>
      <c r="W233" s="4">
        <f>'1'!W233</f>
        <v>1.7283993171278405</v>
      </c>
      <c r="X233" s="4">
        <f>'1'!X233</f>
        <v>0.99519968335438769</v>
      </c>
      <c r="Y233" s="4">
        <f>'1'!Y233</f>
        <v>0.5971198100126327</v>
      </c>
      <c r="Z233" s="4" t="e">
        <f>'1'!Z233</f>
        <v>#DIV/0!</v>
      </c>
      <c r="AA233" s="4" t="e">
        <f>'1'!AA233</f>
        <v>#DIV/0!</v>
      </c>
      <c r="AB233" s="12">
        <f t="shared" si="5"/>
        <v>465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0.56381654993598296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0.70477068741997873</v>
      </c>
      <c r="I234" s="4">
        <f>'1'!I234</f>
        <v>0.42286241245198719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2.3094499902038557</v>
      </c>
      <c r="N234" s="4">
        <f>'1'!N234</f>
        <v>0.79785864627381364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2.8868124877548196</v>
      </c>
      <c r="W234" s="4">
        <f>'1'!W234</f>
        <v>1.7320874926528917</v>
      </c>
      <c r="X234" s="4">
        <f>'1'!X234</f>
        <v>0.99732330784226708</v>
      </c>
      <c r="Y234" s="4">
        <f>'1'!Y234</f>
        <v>0.5983939847053602</v>
      </c>
      <c r="Z234" s="4" t="e">
        <f>'1'!Z234</f>
        <v>#DIV/0!</v>
      </c>
      <c r="AA234" s="4" t="e">
        <f>'1'!AA234</f>
        <v>#DIV/0!</v>
      </c>
      <c r="AB234" s="12">
        <f t="shared" si="5"/>
        <v>465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0.56565857322272395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0.70707321652840494</v>
      </c>
      <c r="I235" s="4">
        <f>'1'!I235</f>
        <v>0.42424392991704296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2.3169951051211144</v>
      </c>
      <c r="N235" s="4">
        <f>'1'!N235</f>
        <v>0.80046529945937706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2.8962438814013929</v>
      </c>
      <c r="W235" s="4">
        <f>'1'!W235</f>
        <v>1.7377463288408359</v>
      </c>
      <c r="X235" s="4">
        <f>'1'!X235</f>
        <v>1.0005816243242214</v>
      </c>
      <c r="Y235" s="4">
        <f>'1'!Y235</f>
        <v>0.60034897459453274</v>
      </c>
      <c r="Z235" s="4" t="e">
        <f>'1'!Z235</f>
        <v>#DIV/0!</v>
      </c>
      <c r="AA235" s="4" t="e">
        <f>'1'!AA235</f>
        <v>#DIV/0!</v>
      </c>
      <c r="AB235" s="12">
        <f t="shared" si="5"/>
        <v>465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0.57006247183911296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0.71257808979889115</v>
      </c>
      <c r="I236" s="4">
        <f>'1'!I236</f>
        <v>0.42754685387933472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2.3350339222108807</v>
      </c>
      <c r="N236" s="4">
        <f>'1'!N236</f>
        <v>0.80669727081388631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2.918792402763601</v>
      </c>
      <c r="W236" s="4">
        <f>'1'!W236</f>
        <v>1.7512754416581604</v>
      </c>
      <c r="X236" s="4">
        <f>'1'!X236</f>
        <v>1.0083715885173579</v>
      </c>
      <c r="Y236" s="4">
        <f>'1'!Y236</f>
        <v>0.60502295311041476</v>
      </c>
      <c r="Z236" s="4" t="e">
        <f>'1'!Z236</f>
        <v>#DIV/0!</v>
      </c>
      <c r="AA236" s="4" t="e">
        <f>'1'!AA236</f>
        <v>#DIV/0!</v>
      </c>
      <c r="AB236" s="12">
        <f t="shared" si="5"/>
        <v>465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0.57090651519646596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0.71363314399558242</v>
      </c>
      <c r="I237" s="4">
        <f>'1'!I237</f>
        <v>0.4281798863973495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2.3384912097339088</v>
      </c>
      <c r="N237" s="4">
        <f>'1'!N237</f>
        <v>0.80789167933305894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2.9231140121673862</v>
      </c>
      <c r="W237" s="4">
        <f>'1'!W237</f>
        <v>1.7538684073004316</v>
      </c>
      <c r="X237" s="4">
        <f>'1'!X237</f>
        <v>1.0098645991663238</v>
      </c>
      <c r="Y237" s="4">
        <f>'1'!Y237</f>
        <v>0.60591875949979423</v>
      </c>
      <c r="Z237" s="4" t="e">
        <f>'1'!Z237</f>
        <v>#DIV/0!</v>
      </c>
      <c r="AA237" s="4" t="e">
        <f>'1'!AA237</f>
        <v>#DIV/0!</v>
      </c>
      <c r="AB237" s="12">
        <f t="shared" si="5"/>
        <v>465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0.57551237068469996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0.71939046335587498</v>
      </c>
      <c r="I238" s="4">
        <f>'1'!I238</f>
        <v>0.43163427801352494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2.3573572627318038</v>
      </c>
      <c r="N238" s="4">
        <f>'1'!N238</f>
        <v>0.81440944051831055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2.9466965784147545</v>
      </c>
      <c r="W238" s="4">
        <f>'1'!W238</f>
        <v>1.7680179470488528</v>
      </c>
      <c r="X238" s="4">
        <f>'1'!X238</f>
        <v>1.0180118006478882</v>
      </c>
      <c r="Y238" s="4">
        <f>'1'!Y238</f>
        <v>0.61080708038873288</v>
      </c>
      <c r="Z238" s="4" t="e">
        <f>'1'!Z238</f>
        <v>#DIV/0!</v>
      </c>
      <c r="AA238" s="4" t="e">
        <f>'1'!AA238</f>
        <v>#DIV/0!</v>
      </c>
      <c r="AB238" s="12">
        <f t="shared" si="5"/>
        <v>465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0.57972976212466398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0.72466220265583003</v>
      </c>
      <c r="I239" s="4">
        <f>'1'!I239</f>
        <v>0.43479732159349799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2.3746321274388023</v>
      </c>
      <c r="N239" s="4">
        <f>'1'!N239</f>
        <v>0.82037748495666285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2.9682901592985029</v>
      </c>
      <c r="W239" s="4">
        <f>'1'!W239</f>
        <v>1.7809740955791016</v>
      </c>
      <c r="X239" s="4">
        <f>'1'!X239</f>
        <v>1.0254718561958285</v>
      </c>
      <c r="Y239" s="4">
        <f>'1'!Y239</f>
        <v>0.61528311371749711</v>
      </c>
      <c r="Z239" s="4" t="e">
        <f>'1'!Z239</f>
        <v>#DIV/0!</v>
      </c>
      <c r="AA239" s="4" t="e">
        <f>'1'!AA239</f>
        <v>#DIV/0!</v>
      </c>
      <c r="AB239" s="12">
        <f t="shared" si="5"/>
        <v>465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0.58293912201369802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0.7286739025171225</v>
      </c>
      <c r="I240" s="4">
        <f>'1'!I240</f>
        <v>0.43720434151027354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2.3877779922863875</v>
      </c>
      <c r="N240" s="4">
        <f>'1'!N240</f>
        <v>0.82491906064606202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2.9847224903579845</v>
      </c>
      <c r="W240" s="4">
        <f>'1'!W240</f>
        <v>1.7908334942147905</v>
      </c>
      <c r="X240" s="4">
        <f>'1'!X240</f>
        <v>1.0311488258075776</v>
      </c>
      <c r="Y240" s="4">
        <f>'1'!Y240</f>
        <v>0.61868929548454654</v>
      </c>
      <c r="Z240" s="4" t="e">
        <f>'1'!Z240</f>
        <v>#DIV/0!</v>
      </c>
      <c r="AA240" s="4" t="e">
        <f>'1'!AA240</f>
        <v>#DIV/0!</v>
      </c>
      <c r="AB240" s="12">
        <f t="shared" si="5"/>
        <v>465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0.58575747587176596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0.73219684483970748</v>
      </c>
      <c r="I241" s="4">
        <f>'1'!I241</f>
        <v>0.43931810690382445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2.3993222566231562</v>
      </c>
      <c r="N241" s="4">
        <f>'1'!N241</f>
        <v>0.8289073224205239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2.9991528207789453</v>
      </c>
      <c r="W241" s="4">
        <f>'1'!W241</f>
        <v>1.7994916924673672</v>
      </c>
      <c r="X241" s="4">
        <f>'1'!X241</f>
        <v>1.0361341530256549</v>
      </c>
      <c r="Y241" s="4">
        <f>'1'!Y241</f>
        <v>0.62168049181539287</v>
      </c>
      <c r="Z241" s="4" t="e">
        <f>'1'!Z241</f>
        <v>#DIV/0!</v>
      </c>
      <c r="AA241" s="4" t="e">
        <f>'1'!AA241</f>
        <v>#DIV/0!</v>
      </c>
      <c r="AB241" s="12">
        <f t="shared" si="5"/>
        <v>465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0.59137949398865197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0.73922436748581499</v>
      </c>
      <c r="I242" s="4">
        <f>'1'!I242</f>
        <v>0.44353462049148895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2.4223506152026313</v>
      </c>
      <c r="N242" s="4">
        <f>'1'!N242</f>
        <v>0.83686305866944188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3.0279382690032892</v>
      </c>
      <c r="W242" s="4">
        <f>'1'!W242</f>
        <v>1.8167629614019734</v>
      </c>
      <c r="X242" s="4">
        <f>'1'!X242</f>
        <v>1.0460788233368024</v>
      </c>
      <c r="Y242" s="4">
        <f>'1'!Y242</f>
        <v>0.62764729400208141</v>
      </c>
      <c r="Z242" s="4" t="e">
        <f>'1'!Z242</f>
        <v>#DIV/0!</v>
      </c>
      <c r="AA242" s="4" t="e">
        <f>'1'!AA242</f>
        <v>#DIV/0!</v>
      </c>
      <c r="AB242" s="12">
        <f t="shared" si="5"/>
        <v>465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0.59517075121354901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0.74396343901693629</v>
      </c>
      <c r="I243" s="4">
        <f>'1'!I243</f>
        <v>0.44637806341016173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2.4378799907803663</v>
      </c>
      <c r="N243" s="4">
        <f>'1'!N243</f>
        <v>0.84222807918449349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3.047349988475458</v>
      </c>
      <c r="W243" s="4">
        <f>'1'!W243</f>
        <v>1.8284099930852746</v>
      </c>
      <c r="X243" s="4">
        <f>'1'!X243</f>
        <v>1.0527850989806169</v>
      </c>
      <c r="Y243" s="4">
        <f>'1'!Y243</f>
        <v>0.63167105938837009</v>
      </c>
      <c r="Z243" s="4" t="e">
        <f>'1'!Z243</f>
        <v>#DIV/0!</v>
      </c>
      <c r="AA243" s="4" t="e">
        <f>'1'!AA243</f>
        <v>#DIV/0!</v>
      </c>
      <c r="AB243" s="12">
        <f t="shared" si="5"/>
        <v>465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0.59907455653044805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0.74884319566306012</v>
      </c>
      <c r="I244" s="4">
        <f>'1'!I244</f>
        <v>0.44930591739783604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2.4538703748013639</v>
      </c>
      <c r="N244" s="4">
        <f>'1'!N244</f>
        <v>0.84775236687312416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3.0673379685017048</v>
      </c>
      <c r="W244" s="4">
        <f>'1'!W244</f>
        <v>1.8404027811010231</v>
      </c>
      <c r="X244" s="4">
        <f>'1'!X244</f>
        <v>1.0596904585914051</v>
      </c>
      <c r="Y244" s="4">
        <f>'1'!Y244</f>
        <v>0.63581427515484312</v>
      </c>
      <c r="Z244" s="4" t="e">
        <f>'1'!Z244</f>
        <v>#DIV/0!</v>
      </c>
      <c r="AA244" s="4" t="e">
        <f>'1'!AA244</f>
        <v>#DIV/0!</v>
      </c>
      <c r="AB244" s="12">
        <f t="shared" si="5"/>
        <v>465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0.60341349512277198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0.75426686890346495</v>
      </c>
      <c r="I245" s="4">
        <f>'1'!I245</f>
        <v>0.45256012134207901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2.4716431090190372</v>
      </c>
      <c r="N245" s="4">
        <f>'1'!N245</f>
        <v>0.85389241308483932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3.0895538862737966</v>
      </c>
      <c r="W245" s="4">
        <f>'1'!W245</f>
        <v>1.8537323317642778</v>
      </c>
      <c r="X245" s="4">
        <f>'1'!X245</f>
        <v>1.0673655163560491</v>
      </c>
      <c r="Y245" s="4">
        <f>'1'!Y245</f>
        <v>0.64041930981362949</v>
      </c>
      <c r="Z245" s="4" t="e">
        <f>'1'!Z245</f>
        <v>#DIV/0!</v>
      </c>
      <c r="AA245" s="4" t="e">
        <f>'1'!AA245</f>
        <v>#DIV/0!</v>
      </c>
      <c r="AB245" s="12">
        <f t="shared" si="5"/>
        <v>465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0.60741365599703201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0.75926706999629001</v>
      </c>
      <c r="I246" s="4">
        <f>'1'!I246</f>
        <v>0.45556024199777401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2.4880281752128597</v>
      </c>
      <c r="N246" s="4">
        <f>'1'!N246</f>
        <v>0.8595530538382492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3.1100352190160745</v>
      </c>
      <c r="W246" s="4">
        <f>'1'!W246</f>
        <v>1.8660211314096449</v>
      </c>
      <c r="X246" s="4">
        <f>'1'!X246</f>
        <v>1.0744413172978116</v>
      </c>
      <c r="Y246" s="4">
        <f>'1'!Y246</f>
        <v>0.64466479037868685</v>
      </c>
      <c r="Z246" s="4" t="e">
        <f>'1'!Z246</f>
        <v>#DIV/0!</v>
      </c>
      <c r="AA246" s="4" t="e">
        <f>'1'!AA246</f>
        <v>#DIV/0!</v>
      </c>
      <c r="AB246" s="12">
        <f t="shared" si="5"/>
        <v>465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0.61100219296016001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0.76375274120019998</v>
      </c>
      <c r="I247" s="4">
        <f>'1'!I247</f>
        <v>0.45825164472012003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2.5027271879596173</v>
      </c>
      <c r="N247" s="4">
        <f>'1'!N247</f>
        <v>0.86463120424697693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3.1284089849495218</v>
      </c>
      <c r="W247" s="4">
        <f>'1'!W247</f>
        <v>1.8770453909697129</v>
      </c>
      <c r="X247" s="4">
        <f>'1'!X247</f>
        <v>1.0807890053087212</v>
      </c>
      <c r="Y247" s="4">
        <f>'1'!Y247</f>
        <v>0.64847340318523272</v>
      </c>
      <c r="Z247" s="4" t="e">
        <f>'1'!Z247</f>
        <v>#DIV/0!</v>
      </c>
      <c r="AA247" s="4" t="e">
        <f>'1'!AA247</f>
        <v>#DIV/0!</v>
      </c>
      <c r="AB247" s="12">
        <f t="shared" si="5"/>
        <v>465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0.614672995008409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0.76834124376051127</v>
      </c>
      <c r="I248" s="4">
        <f>'1'!I248</f>
        <v>0.46100474625630672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2.5177631668703668</v>
      </c>
      <c r="N248" s="4">
        <f>'1'!N248</f>
        <v>0.8698257682470717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3.1472039585879585</v>
      </c>
      <c r="W248" s="4">
        <f>'1'!W248</f>
        <v>1.8883223751527751</v>
      </c>
      <c r="X248" s="4">
        <f>'1'!X248</f>
        <v>1.0872822103088395</v>
      </c>
      <c r="Y248" s="4">
        <f>'1'!Y248</f>
        <v>0.65236932618530374</v>
      </c>
      <c r="Z248" s="4" t="e">
        <f>'1'!Z248</f>
        <v>#DIV/0!</v>
      </c>
      <c r="AA248" s="4" t="e">
        <f>'1'!AA248</f>
        <v>#DIV/0!</v>
      </c>
      <c r="AB248" s="12">
        <f t="shared" si="5"/>
        <v>465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0.61759958470415799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0.77199948088019754</v>
      </c>
      <c r="I249" s="4">
        <f>'1'!I249</f>
        <v>0.46319968852811849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2.5297507762176723</v>
      </c>
      <c r="N249" s="4">
        <f>'1'!N249</f>
        <v>0.87396719490990071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3.1621884702720902</v>
      </c>
      <c r="W249" s="4">
        <f>'1'!W249</f>
        <v>1.8973130821632542</v>
      </c>
      <c r="X249" s="4">
        <f>'1'!X249</f>
        <v>1.0924589936373759</v>
      </c>
      <c r="Y249" s="4">
        <f>'1'!Y249</f>
        <v>0.65547539618242556</v>
      </c>
      <c r="Z249" s="4" t="e">
        <f>'1'!Z249</f>
        <v>#DIV/0!</v>
      </c>
      <c r="AA249" s="4" t="e">
        <f>'1'!AA249</f>
        <v>#DIV/0!</v>
      </c>
      <c r="AB249" s="12">
        <f t="shared" si="5"/>
        <v>465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0.62234022175287296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0.77792527719109117</v>
      </c>
      <c r="I250" s="4">
        <f>'1'!I250</f>
        <v>0.46675516631465475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2.549168908209289</v>
      </c>
      <c r="N250" s="4">
        <f>'1'!N250</f>
        <v>0.880675685922789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3.1864611352616112</v>
      </c>
      <c r="W250" s="4">
        <f>'1'!W250</f>
        <v>1.9118766811569667</v>
      </c>
      <c r="X250" s="4">
        <f>'1'!X250</f>
        <v>1.1008446074034863</v>
      </c>
      <c r="Y250" s="4">
        <f>'1'!Y250</f>
        <v>0.66050676444209178</v>
      </c>
      <c r="Z250" s="4" t="e">
        <f>'1'!Z250</f>
        <v>#DIV/0!</v>
      </c>
      <c r="AA250" s="4" t="e">
        <f>'1'!AA250</f>
        <v>#DIV/0!</v>
      </c>
      <c r="AB250" s="12">
        <f t="shared" si="5"/>
        <v>465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0.62774619182076896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0.78468273977596126</v>
      </c>
      <c r="I251" s="4">
        <f>'1'!I251</f>
        <v>0.47080964386557672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2.5713123119844394</v>
      </c>
      <c r="N251" s="4">
        <f>'1'!N251</f>
        <v>0.88832569187003907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3.2141403899805492</v>
      </c>
      <c r="W251" s="4">
        <f>'1'!W251</f>
        <v>1.9284842339883297</v>
      </c>
      <c r="X251" s="4">
        <f>'1'!X251</f>
        <v>1.1104071148375487</v>
      </c>
      <c r="Y251" s="4">
        <f>'1'!Y251</f>
        <v>0.6662442689025293</v>
      </c>
      <c r="Z251" s="4" t="e">
        <f>'1'!Z251</f>
        <v>#DIV/0!</v>
      </c>
      <c r="AA251" s="4" t="e">
        <f>'1'!AA251</f>
        <v>#DIV/0!</v>
      </c>
      <c r="AB251" s="12">
        <f t="shared" si="5"/>
        <v>465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0.63431025279822495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0.79288781599778124</v>
      </c>
      <c r="I252" s="4">
        <f>'1'!I252</f>
        <v>0.47573268959866871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2.5981993740293627</v>
      </c>
      <c r="N252" s="4">
        <f>'1'!N252</f>
        <v>0.89761451605607345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3.2477492175367035</v>
      </c>
      <c r="W252" s="4">
        <f>'1'!W252</f>
        <v>1.9486495305220219</v>
      </c>
      <c r="X252" s="4">
        <f>'1'!X252</f>
        <v>1.1220181450700919</v>
      </c>
      <c r="Y252" s="4">
        <f>'1'!Y252</f>
        <v>0.67321088704205512</v>
      </c>
      <c r="Z252" s="4" t="e">
        <f>'1'!Z252</f>
        <v>#DIV/0!</v>
      </c>
      <c r="AA252" s="4" t="e">
        <f>'1'!AA252</f>
        <v>#DIV/0!</v>
      </c>
      <c r="AB252" s="12">
        <f t="shared" si="5"/>
        <v>465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0.63760234195589405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0.79700292744486756</v>
      </c>
      <c r="I253" s="4">
        <f>'1'!I253</f>
        <v>0.47820175646692054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2.6116841063838714</v>
      </c>
      <c r="N253" s="4">
        <f>'1'!N253</f>
        <v>0.90227316220445053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3.2646051329798391</v>
      </c>
      <c r="W253" s="4">
        <f>'1'!W253</f>
        <v>1.9587630797879036</v>
      </c>
      <c r="X253" s="4">
        <f>'1'!X253</f>
        <v>1.1278414527555631</v>
      </c>
      <c r="Y253" s="4">
        <f>'1'!Y253</f>
        <v>0.67670487165333792</v>
      </c>
      <c r="Z253" s="4" t="e">
        <f>'1'!Z253</f>
        <v>#DIV/0!</v>
      </c>
      <c r="AA253" s="4" t="e">
        <f>'1'!AA253</f>
        <v>#DIV/0!</v>
      </c>
      <c r="AB253" s="12">
        <f t="shared" si="5"/>
        <v>465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0.64038229960736803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0.80047787450921004</v>
      </c>
      <c r="I254" s="4">
        <f>'1'!I254</f>
        <v>0.48028672470552602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2.6230710959493471</v>
      </c>
      <c r="N254" s="4">
        <f>'1'!N254</f>
        <v>0.90620708938121652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3.2788388699366839</v>
      </c>
      <c r="W254" s="4">
        <f>'1'!W254</f>
        <v>1.9673033219620102</v>
      </c>
      <c r="X254" s="4">
        <f>'1'!X254</f>
        <v>1.1327588617265207</v>
      </c>
      <c r="Y254" s="4">
        <f>'1'!Y254</f>
        <v>0.67965531703591242</v>
      </c>
      <c r="Z254" s="4" t="e">
        <f>'1'!Z254</f>
        <v>#DIV/0!</v>
      </c>
      <c r="AA254" s="4" t="e">
        <f>'1'!AA254</f>
        <v>#DIV/0!</v>
      </c>
      <c r="AB254" s="12">
        <f t="shared" si="5"/>
        <v>465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0.64398355907829996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0.80497944884787498</v>
      </c>
      <c r="I255" s="4">
        <f>'1'!I255</f>
        <v>0.48298766930872494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2.6378222213833373</v>
      </c>
      <c r="N255" s="4">
        <f>'1'!N255</f>
        <v>0.91130324345240288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3.2972777767291719</v>
      </c>
      <c r="W255" s="4">
        <f>'1'!W255</f>
        <v>1.978366666037503</v>
      </c>
      <c r="X255" s="4">
        <f>'1'!X255</f>
        <v>1.1391290543155037</v>
      </c>
      <c r="Y255" s="4">
        <f>'1'!Y255</f>
        <v>0.68347743258930216</v>
      </c>
      <c r="Z255" s="4" t="e">
        <f>'1'!Z255</f>
        <v>#DIV/0!</v>
      </c>
      <c r="AA255" s="4" t="e">
        <f>'1'!AA255</f>
        <v>#DIV/0!</v>
      </c>
      <c r="AB255" s="12">
        <f t="shared" si="5"/>
        <v>465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0.64966963765631303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0.81208704707039125</v>
      </c>
      <c r="I256" s="4">
        <f>'1'!I256</f>
        <v>0.4872522282422348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2.6611129781335281</v>
      </c>
      <c r="N256" s="4">
        <f>'1'!N256</f>
        <v>0.91934963186965513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3.3263912226669099</v>
      </c>
      <c r="W256" s="4">
        <f>'1'!W256</f>
        <v>1.9958347336001461</v>
      </c>
      <c r="X256" s="4">
        <f>'1'!X256</f>
        <v>1.1491870398370689</v>
      </c>
      <c r="Y256" s="4">
        <f>'1'!Y256</f>
        <v>0.68951222390224132</v>
      </c>
      <c r="Z256" s="4" t="e">
        <f>'1'!Z256</f>
        <v>#DIV/0!</v>
      </c>
      <c r="AA256" s="4" t="e">
        <f>'1'!AA256</f>
        <v>#DIV/0!</v>
      </c>
      <c r="AB256" s="12">
        <f t="shared" si="5"/>
        <v>465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0.65249838173359997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0.81562297716699994</v>
      </c>
      <c r="I257" s="4">
        <f>'1'!I257</f>
        <v>0.48937378630020001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2.6726998018660368</v>
      </c>
      <c r="N257" s="4">
        <f>'1'!N257</f>
        <v>0.92335259687736104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3.3408747523325459</v>
      </c>
      <c r="W257" s="4">
        <f>'1'!W257</f>
        <v>2.0045248513995277</v>
      </c>
      <c r="X257" s="4">
        <f>'1'!X257</f>
        <v>1.1541907460967014</v>
      </c>
      <c r="Y257" s="4">
        <f>'1'!Y257</f>
        <v>0.69251444765802073</v>
      </c>
      <c r="Z257" s="4" t="e">
        <f>'1'!Z257</f>
        <v>#DIV/0!</v>
      </c>
      <c r="AA257" s="4" t="e">
        <f>'1'!AA257</f>
        <v>#DIV/0!</v>
      </c>
      <c r="AB257" s="12">
        <f t="shared" si="5"/>
        <v>465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0.65635417813400898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0.82044272266751128</v>
      </c>
      <c r="I258" s="4">
        <f>'1'!I258</f>
        <v>0.49226563360050674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2.6884935364773459</v>
      </c>
      <c r="N258" s="4">
        <f>'1'!N258</f>
        <v>0.92880894699104088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3.3606169205966823</v>
      </c>
      <c r="W258" s="4">
        <f>'1'!W258</f>
        <v>2.0163701523580095</v>
      </c>
      <c r="X258" s="4">
        <f>'1'!X258</f>
        <v>1.1610111837388011</v>
      </c>
      <c r="Y258" s="4">
        <f>'1'!Y258</f>
        <v>0.69660671024328069</v>
      </c>
      <c r="Z258" s="4" t="e">
        <f>'1'!Z258</f>
        <v>#DIV/0!</v>
      </c>
      <c r="AA258" s="4" t="e">
        <f>'1'!AA258</f>
        <v>#DIV/0!</v>
      </c>
      <c r="AB258" s="12">
        <f t="shared" si="5"/>
        <v>465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0.65882562193973704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0.82353202742467135</v>
      </c>
      <c r="I259" s="4">
        <f>'1'!I259</f>
        <v>0.49411921645480278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2.6986168219211235</v>
      </c>
      <c r="N259" s="4">
        <f>'1'!N259</f>
        <v>0.93230629521433073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3.3732710274014046</v>
      </c>
      <c r="W259" s="4">
        <f>'1'!W259</f>
        <v>2.0239626164408424</v>
      </c>
      <c r="X259" s="4">
        <f>'1'!X259</f>
        <v>1.1653828690179133</v>
      </c>
      <c r="Y259" s="4">
        <f>'1'!Y259</f>
        <v>0.69922972141074802</v>
      </c>
      <c r="Z259" s="4" t="e">
        <f>'1'!Z259</f>
        <v>#DIV/0!</v>
      </c>
      <c r="AA259" s="4" t="e">
        <f>'1'!AA259</f>
        <v>#DIV/0!</v>
      </c>
      <c r="AB259" s="12">
        <f t="shared" si="5"/>
        <v>465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0.6629333576134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0.82866669701675</v>
      </c>
      <c r="I260" s="4">
        <f>'1'!I260</f>
        <v>0.49720001821005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2.715442525445396</v>
      </c>
      <c r="N260" s="4">
        <f>'1'!N260</f>
        <v>0.93811916541867557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3.3943031568067452</v>
      </c>
      <c r="W260" s="4">
        <f>'1'!W260</f>
        <v>2.0365818940840468</v>
      </c>
      <c r="X260" s="4">
        <f>'1'!X260</f>
        <v>1.1726489567733445</v>
      </c>
      <c r="Y260" s="4">
        <f>'1'!Y260</f>
        <v>0.70358937406400668</v>
      </c>
      <c r="Z260" s="4" t="e">
        <f>'1'!Z260</f>
        <v>#DIV/0!</v>
      </c>
      <c r="AA260" s="4" t="e">
        <f>'1'!AA260</f>
        <v>#DIV/0!</v>
      </c>
      <c r="AB260" s="12">
        <f t="shared" si="5"/>
        <v>465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0.66862247071688097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0.83577808839610124</v>
      </c>
      <c r="I261" s="4">
        <f>'1'!I261</f>
        <v>0.5014668530376607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2.7387457119208456</v>
      </c>
      <c r="N261" s="4">
        <f>'1'!N261</f>
        <v>0.94616984800285531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3.423432139901057</v>
      </c>
      <c r="W261" s="4">
        <f>'1'!W261</f>
        <v>2.0540592839406342</v>
      </c>
      <c r="X261" s="4">
        <f>'1'!X261</f>
        <v>1.182712310003569</v>
      </c>
      <c r="Y261" s="4">
        <f>'1'!Y261</f>
        <v>0.70962738600214148</v>
      </c>
      <c r="Z261" s="4" t="e">
        <f>'1'!Z261</f>
        <v>#DIV/0!</v>
      </c>
      <c r="AA261" s="4" t="e">
        <f>'1'!AA261</f>
        <v>#DIV/0!</v>
      </c>
      <c r="AB261" s="12">
        <f t="shared" si="5"/>
        <v>465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0.67143343170898195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0.83929178963622741</v>
      </c>
      <c r="I262" s="4">
        <f>'1'!I262</f>
        <v>0.50357507378173649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2.7502596943259525</v>
      </c>
      <c r="N262" s="4">
        <f>'1'!N262</f>
        <v>0.95014764810847618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3.4378246179074408</v>
      </c>
      <c r="W262" s="4">
        <f>'1'!W262</f>
        <v>2.0626947707444643</v>
      </c>
      <c r="X262" s="4">
        <f>'1'!X262</f>
        <v>1.1876845601355952</v>
      </c>
      <c r="Y262" s="4">
        <f>'1'!Y262</f>
        <v>0.71261073608135717</v>
      </c>
      <c r="Z262" s="4" t="e">
        <f>'1'!Z262</f>
        <v>#DIV/0!</v>
      </c>
      <c r="AA262" s="4" t="e">
        <f>'1'!AA262</f>
        <v>#DIV/0!</v>
      </c>
      <c r="AB262" s="12">
        <f t="shared" si="5"/>
        <v>465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0.671956991601524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0.83994623950190506</v>
      </c>
      <c r="I263" s="4">
        <f>'1'!I263</f>
        <v>0.50396774370114295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2.752404248948976</v>
      </c>
      <c r="N263" s="4">
        <f>'1'!N263</f>
        <v>0.95088853942703422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3.4405053111862198</v>
      </c>
      <c r="W263" s="4">
        <f>'1'!W263</f>
        <v>2.0643031867117321</v>
      </c>
      <c r="X263" s="4">
        <f>'1'!X263</f>
        <v>1.1886106742837927</v>
      </c>
      <c r="Y263" s="4">
        <f>'1'!Y263</f>
        <v>0.71316640457027569</v>
      </c>
      <c r="Z263" s="4" t="e">
        <f>'1'!Z263</f>
        <v>#DIV/0!</v>
      </c>
      <c r="AA263" s="4" t="e">
        <f>'1'!AA263</f>
        <v>#DIV/0!</v>
      </c>
      <c r="AB263" s="12">
        <f t="shared" si="5"/>
        <v>465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0.67664209474528303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0.84580261843160376</v>
      </c>
      <c r="I264" s="4">
        <f>'1'!I264</f>
        <v>0.5074815710589623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2.7715949084120353</v>
      </c>
      <c r="N264" s="4">
        <f>'1'!N264</f>
        <v>0.95751844422914967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3.4644936355150442</v>
      </c>
      <c r="W264" s="4">
        <f>'1'!W264</f>
        <v>2.0786961813090263</v>
      </c>
      <c r="X264" s="4">
        <f>'1'!X264</f>
        <v>1.196898055286437</v>
      </c>
      <c r="Y264" s="4">
        <f>'1'!Y264</f>
        <v>0.71813883317186222</v>
      </c>
      <c r="Z264" s="4" t="e">
        <f>'1'!Z264</f>
        <v>#DIV/0!</v>
      </c>
      <c r="AA264" s="4" t="e">
        <f>'1'!AA264</f>
        <v>#DIV/0!</v>
      </c>
      <c r="AB264" s="12">
        <f t="shared" si="5"/>
        <v>465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0.68052232996089701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0.85065291245112129</v>
      </c>
      <c r="I265" s="4">
        <f>'1'!I265</f>
        <v>0.51039174747067273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2.7874887468985179</v>
      </c>
      <c r="N265" s="4">
        <f>'1'!N265</f>
        <v>0.96300937779026152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3.4843609336231474</v>
      </c>
      <c r="W265" s="4">
        <f>'1'!W265</f>
        <v>2.0906165601738884</v>
      </c>
      <c r="X265" s="4">
        <f>'1'!X265</f>
        <v>1.203761722237827</v>
      </c>
      <c r="Y265" s="4">
        <f>'1'!Y265</f>
        <v>0.72225703334269609</v>
      </c>
      <c r="Z265" s="4" t="e">
        <f>'1'!Z265</f>
        <v>#DIV/0!</v>
      </c>
      <c r="AA265" s="4" t="e">
        <f>'1'!AA265</f>
        <v>#DIV/0!</v>
      </c>
      <c r="AB265" s="12">
        <f t="shared" si="5"/>
        <v>465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0.68367323201870001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0.85459154002337501</v>
      </c>
      <c r="I266" s="4">
        <f>'1'!I266</f>
        <v>0.512754924014025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2.8003951625178405</v>
      </c>
      <c r="N266" s="4">
        <f>'1'!N266</f>
        <v>0.96746822961124035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3.5004939531473007</v>
      </c>
      <c r="W266" s="4">
        <f>'1'!W266</f>
        <v>2.1002963718883803</v>
      </c>
      <c r="X266" s="4">
        <f>'1'!X266</f>
        <v>1.2093352870140504</v>
      </c>
      <c r="Y266" s="4">
        <f>'1'!Y266</f>
        <v>0.72560117220843023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0.68692650463300198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0.85865813079125242</v>
      </c>
      <c r="I267" s="4">
        <f>'1'!I267</f>
        <v>0.51519487847475154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2.8137208983588393</v>
      </c>
      <c r="N267" s="4">
        <f>'1'!N267</f>
        <v>0.97207194634197724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3.5171511229485493</v>
      </c>
      <c r="W267" s="4">
        <f>'1'!W267</f>
        <v>2.1102906737691294</v>
      </c>
      <c r="X267" s="4">
        <f>'1'!X267</f>
        <v>1.2150899329274716</v>
      </c>
      <c r="Y267" s="4">
        <f>'1'!Y267</f>
        <v>0.72905395975648291</v>
      </c>
      <c r="Z267" s="4" t="e">
        <f>'1'!Z267</f>
        <v>#DIV/0!</v>
      </c>
      <c r="AA267" s="4" t="e">
        <f>'1'!AA267</f>
        <v>#DIV/0!</v>
      </c>
      <c r="AB267" s="12">
        <f t="shared" si="6"/>
        <v>465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0.68809974358561898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0.86012467948202376</v>
      </c>
      <c r="I268" s="4">
        <f>'1'!I268</f>
        <v>0.51607480768921421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2.8185266045551822</v>
      </c>
      <c r="N268" s="4">
        <f>'1'!N268</f>
        <v>0.97373220062610033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3.5231582556939776</v>
      </c>
      <c r="W268" s="4">
        <f>'1'!W268</f>
        <v>2.1138949534163869</v>
      </c>
      <c r="X268" s="4">
        <f>'1'!X268</f>
        <v>1.2171652507826254</v>
      </c>
      <c r="Y268" s="4">
        <f>'1'!Y268</f>
        <v>0.73029915046957528</v>
      </c>
      <c r="Z268" s="4" t="e">
        <f>'1'!Z268</f>
        <v>#DIV/0!</v>
      </c>
      <c r="AA268" s="4" t="e">
        <f>'1'!AA268</f>
        <v>#DIV/0!</v>
      </c>
      <c r="AB268" s="12">
        <f t="shared" si="6"/>
        <v>465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0.69007606120683096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0.86259507650853873</v>
      </c>
      <c r="I269" s="4">
        <f>'1'!I269</f>
        <v>0.51755704590512319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2.8266218027388219</v>
      </c>
      <c r="N269" s="4">
        <f>'1'!N269</f>
        <v>0.9765288941641781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3.5332772534235275</v>
      </c>
      <c r="W269" s="4">
        <f>'1'!W269</f>
        <v>2.1199663520541163</v>
      </c>
      <c r="X269" s="4">
        <f>'1'!X269</f>
        <v>1.2206611177052227</v>
      </c>
      <c r="Y269" s="4">
        <f>'1'!Y269</f>
        <v>0.73239667062313352</v>
      </c>
      <c r="Z269" s="4" t="e">
        <f>'1'!Z269</f>
        <v>#DIV/0!</v>
      </c>
      <c r="AA269" s="4" t="e">
        <f>'1'!AA269</f>
        <v>#DIV/0!</v>
      </c>
      <c r="AB269" s="12">
        <f t="shared" si="6"/>
        <v>465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0.69303619103429104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0.86629523879286374</v>
      </c>
      <c r="I270" s="4">
        <f>'1'!I270</f>
        <v>0.51977714327571833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2.8387467958803074</v>
      </c>
      <c r="N270" s="4">
        <f>'1'!N270</f>
        <v>0.98071778357723305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3.5484334948503844</v>
      </c>
      <c r="W270" s="4">
        <f>'1'!W270</f>
        <v>2.1290600969102305</v>
      </c>
      <c r="X270" s="4">
        <f>'1'!X270</f>
        <v>1.2258972294715413</v>
      </c>
      <c r="Y270" s="4">
        <f>'1'!Y270</f>
        <v>0.73553833768292476</v>
      </c>
      <c r="Z270" s="4" t="e">
        <f>'1'!Z270</f>
        <v>#DIV/0!</v>
      </c>
      <c r="AA270" s="4" t="e">
        <f>'1'!AA270</f>
        <v>#DIV/0!</v>
      </c>
      <c r="AB270" s="12">
        <f t="shared" si="6"/>
        <v>465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0.69380594926189798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0.86725743657737242</v>
      </c>
      <c r="I271" s="4">
        <f>'1'!I271</f>
        <v>0.52035446194642354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2.841899803948992</v>
      </c>
      <c r="N271" s="4">
        <f>'1'!N271</f>
        <v>0.98180707096602349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3.5523747549362401</v>
      </c>
      <c r="W271" s="4">
        <f>'1'!W271</f>
        <v>2.1314248529617439</v>
      </c>
      <c r="X271" s="4">
        <f>'1'!X271</f>
        <v>1.2272588387075294</v>
      </c>
      <c r="Y271" s="4">
        <f>'1'!Y271</f>
        <v>0.73635530322451759</v>
      </c>
      <c r="Z271" s="4" t="e">
        <f>'1'!Z271</f>
        <v>#DIV/0!</v>
      </c>
      <c r="AA271" s="4" t="e">
        <f>'1'!AA271</f>
        <v>#DIV/0!</v>
      </c>
      <c r="AB271" s="12">
        <f t="shared" si="6"/>
        <v>465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0.69673435975417397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0.87091794969271752</v>
      </c>
      <c r="I272" s="4">
        <f>'1'!I272</f>
        <v>0.52255076981563042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2.853894871464246</v>
      </c>
      <c r="N272" s="4">
        <f>'1'!N272</f>
        <v>0.98595107424398098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3.5673685893303073</v>
      </c>
      <c r="W272" s="4">
        <f>'1'!W272</f>
        <v>2.1404211535981847</v>
      </c>
      <c r="X272" s="4">
        <f>'1'!X272</f>
        <v>1.2324388428049762</v>
      </c>
      <c r="Y272" s="4">
        <f>'1'!Y272</f>
        <v>0.73946330568298579</v>
      </c>
      <c r="Z272" s="4" t="e">
        <f>'1'!Z272</f>
        <v>#DIV/0!</v>
      </c>
      <c r="AA272" s="4" t="e">
        <f>'1'!AA272</f>
        <v>#DIV/0!</v>
      </c>
      <c r="AB272" s="12">
        <f t="shared" si="6"/>
        <v>465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0.69731535190900296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0.8716441898862537</v>
      </c>
      <c r="I273" s="4">
        <f>'1'!I273</f>
        <v>0.52298651393175222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2.856274674480725</v>
      </c>
      <c r="N273" s="4">
        <f>'1'!N273</f>
        <v>0.98677323814498774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3.5703433431009062</v>
      </c>
      <c r="W273" s="4">
        <f>'1'!W273</f>
        <v>2.1422060058605439</v>
      </c>
      <c r="X273" s="4">
        <f>'1'!X273</f>
        <v>1.2334665476812348</v>
      </c>
      <c r="Y273" s="4">
        <f>'1'!Y273</f>
        <v>0.74007992860874083</v>
      </c>
      <c r="Z273" s="4" t="e">
        <f>'1'!Z273</f>
        <v>#DIV/0!</v>
      </c>
      <c r="AA273" s="4" t="e">
        <f>'1'!AA273</f>
        <v>#DIV/0!</v>
      </c>
      <c r="AB273" s="12">
        <f t="shared" si="6"/>
        <v>465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0.69851706134357705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0.87314632667947134</v>
      </c>
      <c r="I274" s="4">
        <f>'1'!I274</f>
        <v>0.52388779600768276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2.861196998669719</v>
      </c>
      <c r="N274" s="4">
        <f>'1'!N274</f>
        <v>0.98847378110136708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3.5764962483371487</v>
      </c>
      <c r="W274" s="4">
        <f>'1'!W274</f>
        <v>2.1458977490022892</v>
      </c>
      <c r="X274" s="4">
        <f>'1'!X274</f>
        <v>1.235592226376709</v>
      </c>
      <c r="Y274" s="4">
        <f>'1'!Y274</f>
        <v>0.74135533582602531</v>
      </c>
      <c r="Z274" s="4" t="e">
        <f>'1'!Z274</f>
        <v>#DIV/0!</v>
      </c>
      <c r="AA274" s="4" t="e">
        <f>'1'!AA274</f>
        <v>#DIV/0!</v>
      </c>
      <c r="AB274" s="12">
        <f t="shared" si="6"/>
        <v>465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0.70055693429241295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0.87569616786551618</v>
      </c>
      <c r="I275" s="4">
        <f>'1'!I275</f>
        <v>0.52541770071930971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2.8695525259458177</v>
      </c>
      <c r="N275" s="4">
        <f>'1'!N275</f>
        <v>0.99136041199170477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3.586940657432272</v>
      </c>
      <c r="W275" s="4">
        <f>'1'!W275</f>
        <v>2.1521643944593634</v>
      </c>
      <c r="X275" s="4">
        <f>'1'!X275</f>
        <v>1.239200514989631</v>
      </c>
      <c r="Y275" s="4">
        <f>'1'!Y275</f>
        <v>0.74352030899377852</v>
      </c>
      <c r="Z275" s="4" t="e">
        <f>'1'!Z275</f>
        <v>#DIV/0!</v>
      </c>
      <c r="AA275" s="4" t="e">
        <f>'1'!AA275</f>
        <v>#DIV/0!</v>
      </c>
      <c r="AB275" s="12">
        <f t="shared" si="6"/>
        <v>465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0.70233714666531599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0.87792143333164496</v>
      </c>
      <c r="I276" s="4">
        <f>'1'!I276</f>
        <v>0.52675285999898702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2.8768444570670817</v>
      </c>
      <c r="N276" s="4">
        <f>'1'!N276</f>
        <v>0.99387959635066969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3.596055571333852</v>
      </c>
      <c r="W276" s="4">
        <f>'1'!W276</f>
        <v>2.1576333428003114</v>
      </c>
      <c r="X276" s="4">
        <f>'1'!X276</f>
        <v>1.2423494954383372</v>
      </c>
      <c r="Y276" s="4">
        <f>'1'!Y276</f>
        <v>0.74540969726300221</v>
      </c>
      <c r="Z276" s="4" t="e">
        <f>'1'!Z276</f>
        <v>#DIV/0!</v>
      </c>
      <c r="AA276" s="4" t="e">
        <f>'1'!AA276</f>
        <v>#DIV/0!</v>
      </c>
      <c r="AB276" s="12">
        <f t="shared" si="6"/>
        <v>465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0.70232712086073701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0.87790890107592123</v>
      </c>
      <c r="I277" s="4">
        <f>'1'!I277</f>
        <v>0.52674534064555278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2.8768033903508079</v>
      </c>
      <c r="N277" s="4">
        <f>'1'!N277</f>
        <v>0.99386540880177621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3.59600423793851</v>
      </c>
      <c r="W277" s="4">
        <f>'1'!W277</f>
        <v>2.1576025427631058</v>
      </c>
      <c r="X277" s="4">
        <f>'1'!X277</f>
        <v>1.2423317610022202</v>
      </c>
      <c r="Y277" s="4">
        <f>'1'!Y277</f>
        <v>0.74539905660133221</v>
      </c>
      <c r="Z277" s="4" t="e">
        <f>'1'!Z277</f>
        <v>#DIV/0!</v>
      </c>
      <c r="AA277" s="4" t="e">
        <f>'1'!AA277</f>
        <v>#DIV/0!</v>
      </c>
      <c r="AB277" s="12">
        <f t="shared" si="6"/>
        <v>465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0.702872990609546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0.87859123826193253</v>
      </c>
      <c r="I278" s="4">
        <f>'1'!I278</f>
        <v>0.52715474295715947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2.8790393284164475</v>
      </c>
      <c r="N278" s="4">
        <f>'1'!N278</f>
        <v>0.99463787087100064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3.5987991605205591</v>
      </c>
      <c r="W278" s="4">
        <f>'1'!W278</f>
        <v>2.1592794963123358</v>
      </c>
      <c r="X278" s="4">
        <f>'1'!X278</f>
        <v>1.2432973385887509</v>
      </c>
      <c r="Y278" s="4">
        <f>'1'!Y278</f>
        <v>0.74597840315325048</v>
      </c>
      <c r="Z278" s="4" t="e">
        <f>'1'!Z278</f>
        <v>#DIV/0!</v>
      </c>
      <c r="AA278" s="4" t="e">
        <f>'1'!AA278</f>
        <v>#DIV/0!</v>
      </c>
      <c r="AB278" s="12">
        <f t="shared" si="6"/>
        <v>465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0.70466205998949405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0.88082757498686759</v>
      </c>
      <c r="I279" s="4">
        <f>'1'!I279</f>
        <v>0.52849654499212051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2.8863675387402914</v>
      </c>
      <c r="N279" s="4">
        <f>'1'!N279</f>
        <v>0.99716958880964113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3.6079594234253642</v>
      </c>
      <c r="W279" s="4">
        <f>'1'!W279</f>
        <v>2.1647756540552185</v>
      </c>
      <c r="X279" s="4">
        <f>'1'!X279</f>
        <v>1.2464619860120514</v>
      </c>
      <c r="Y279" s="4">
        <f>'1'!Y279</f>
        <v>0.74787719160723087</v>
      </c>
      <c r="Z279" s="4" t="e">
        <f>'1'!Z279</f>
        <v>#DIV/0!</v>
      </c>
      <c r="AA279" s="4" t="e">
        <f>'1'!AA279</f>
        <v>#DIV/0!</v>
      </c>
      <c r="AB279" s="12">
        <f t="shared" si="6"/>
        <v>465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0.70546383628371301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0.88182979535464123</v>
      </c>
      <c r="I280" s="4">
        <f>'1'!I280</f>
        <v>0.52909787721278478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2.8896516960695502</v>
      </c>
      <c r="N280" s="4">
        <f>'1'!N280</f>
        <v>0.99830418506935115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3.6120646200869375</v>
      </c>
      <c r="W280" s="4">
        <f>'1'!W280</f>
        <v>2.1672387720521629</v>
      </c>
      <c r="X280" s="4">
        <f>'1'!X280</f>
        <v>1.247880231336689</v>
      </c>
      <c r="Y280" s="4">
        <f>'1'!Y280</f>
        <v>0.74872813880201339</v>
      </c>
      <c r="Z280" s="4" t="e">
        <f>'1'!Z280</f>
        <v>#DIV/0!</v>
      </c>
      <c r="AA280" s="4" t="e">
        <f>'1'!AA280</f>
        <v>#DIV/0!</v>
      </c>
      <c r="AB280" s="12">
        <f t="shared" si="6"/>
        <v>465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0.70666220460120099</v>
      </c>
      <c r="D281" s="3" t="e">
        <f>'1'!D281</f>
        <v>#N/A</v>
      </c>
      <c r="E281" s="39" t="e">
        <f>'1'!E281</f>
        <v>#N/A</v>
      </c>
      <c r="F281" s="3">
        <f>'1'!F281</f>
        <v>0.70666220460120099</v>
      </c>
      <c r="G281" s="39">
        <f>'1'!G281</f>
        <v>465</v>
      </c>
      <c r="H281" s="4">
        <f>'1'!H281</f>
        <v>0.88332775575150124</v>
      </c>
      <c r="I281" s="4">
        <f>'1'!I281</f>
        <v>0.52999665345090075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2.8945603347028035</v>
      </c>
      <c r="N281" s="4">
        <f>'1'!N281</f>
        <v>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>
        <f>'1'!S281</f>
        <v>2.8945603347028035</v>
      </c>
      <c r="T281" s="3">
        <f>'1'!T281</f>
        <v>1</v>
      </c>
      <c r="U281" s="3" t="e">
        <f>'1'!U281</f>
        <v>#DIV/0!</v>
      </c>
      <c r="V281" s="4">
        <f>'1'!V281</f>
        <v>3.6182004183785041</v>
      </c>
      <c r="W281" s="4">
        <f>'1'!W281</f>
        <v>2.1709202510271028</v>
      </c>
      <c r="X281" s="4">
        <f>'1'!X281</f>
        <v>1.25</v>
      </c>
      <c r="Y281" s="4">
        <f>'1'!Y281</f>
        <v>0.75</v>
      </c>
      <c r="Z281" s="4" t="e">
        <f>'1'!Z281</f>
        <v>#DIV/0!</v>
      </c>
      <c r="AA281" s="4" t="e">
        <f>'1'!AA281</f>
        <v>#DIV/0!</v>
      </c>
      <c r="AB281" s="12">
        <f t="shared" si="6"/>
        <v>465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0.70488662726556295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0.88110828408195374</v>
      </c>
      <c r="I282" s="4">
        <f>'1'!I282</f>
        <v>0.52866497044917216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2.8872873891660662</v>
      </c>
      <c r="N282" s="4">
        <f>'1'!N282</f>
        <v>0.99748737469744819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3.6091092364575825</v>
      </c>
      <c r="W282" s="4">
        <f>'1'!W282</f>
        <v>2.1654655418745499</v>
      </c>
      <c r="X282" s="4">
        <f>'1'!X282</f>
        <v>1.2468592183718101</v>
      </c>
      <c r="Y282" s="4">
        <f>'1'!Y282</f>
        <v>0.74811553102308614</v>
      </c>
      <c r="Z282" s="4" t="e">
        <f>'1'!Z282</f>
        <v>#DIV/0!</v>
      </c>
      <c r="AA282" s="4" t="e">
        <f>'1'!AA282</f>
        <v>#DIV/0!</v>
      </c>
      <c r="AB282" s="12">
        <f t="shared" si="6"/>
        <v>465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0.70563742875633695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0.88204678594542119</v>
      </c>
      <c r="I283" s="4">
        <f>'1'!I283</f>
        <v>0.52922807156725271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2.8903627485107148</v>
      </c>
      <c r="N283" s="4">
        <f>'1'!N283</f>
        <v>0.99854983634586436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3.6129534356383934</v>
      </c>
      <c r="W283" s="4">
        <f>'1'!W283</f>
        <v>2.1677720613830362</v>
      </c>
      <c r="X283" s="4">
        <f>'1'!X283</f>
        <v>1.2481872954323305</v>
      </c>
      <c r="Y283" s="4">
        <f>'1'!Y283</f>
        <v>0.7489123772593983</v>
      </c>
      <c r="Z283" s="4" t="e">
        <f>'1'!Z283</f>
        <v>#DIV/0!</v>
      </c>
      <c r="AA283" s="4" t="e">
        <f>'1'!AA283</f>
        <v>#DIV/0!</v>
      </c>
      <c r="AB283" s="12">
        <f t="shared" si="6"/>
        <v>465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0.70525683226011404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0.88157104032514255</v>
      </c>
      <c r="I284" s="4">
        <f>'1'!I284</f>
        <v>0.52894262419508553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2.8888037865139919</v>
      </c>
      <c r="N284" s="4">
        <f>'1'!N284</f>
        <v>0.9980112529976326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3.6110047331424902</v>
      </c>
      <c r="W284" s="4">
        <f>'1'!W284</f>
        <v>2.1666028398854937</v>
      </c>
      <c r="X284" s="4">
        <f>'1'!X284</f>
        <v>1.2475140662470408</v>
      </c>
      <c r="Y284" s="4">
        <f>'1'!Y284</f>
        <v>0.74850843974822445</v>
      </c>
      <c r="Z284" s="4" t="e">
        <f>'1'!Z284</f>
        <v>#DIV/0!</v>
      </c>
      <c r="AA284" s="4" t="e">
        <f>'1'!AA284</f>
        <v>#DIV/0!</v>
      </c>
      <c r="AB284" s="12">
        <f t="shared" si="6"/>
        <v>465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0.70392944226348297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0.87991180282935377</v>
      </c>
      <c r="I285" s="4">
        <f>'1'!I285</f>
        <v>0.52794708169761217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2.883366661947385</v>
      </c>
      <c r="N285" s="4">
        <f>'1'!N285</f>
        <v>0.99613285906629145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3.6042083274342311</v>
      </c>
      <c r="W285" s="4">
        <f>'1'!W285</f>
        <v>2.1625249964605389</v>
      </c>
      <c r="X285" s="4">
        <f>'1'!X285</f>
        <v>1.2451660738328643</v>
      </c>
      <c r="Y285" s="4">
        <f>'1'!Y285</f>
        <v>0.74709964429971865</v>
      </c>
      <c r="Z285" s="4" t="e">
        <f>'1'!Z285</f>
        <v>#DIV/0!</v>
      </c>
      <c r="AA285" s="4" t="e">
        <f>'1'!AA285</f>
        <v>#DIV/0!</v>
      </c>
      <c r="AB285" s="12">
        <f t="shared" si="6"/>
        <v>465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0.70300107590004901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0.87875134487506124</v>
      </c>
      <c r="I286" s="4">
        <f>'1'!I286</f>
        <v>0.52725080692503679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2.8795639788065981</v>
      </c>
      <c r="N286" s="4">
        <f>'1'!N286</f>
        <v>0.99481912478506174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3.5994549735082475</v>
      </c>
      <c r="W286" s="4">
        <f>'1'!W286</f>
        <v>2.1596729841049487</v>
      </c>
      <c r="X286" s="4">
        <f>'1'!X286</f>
        <v>1.2435239059813272</v>
      </c>
      <c r="Y286" s="4">
        <f>'1'!Y286</f>
        <v>0.74611434358879625</v>
      </c>
      <c r="Z286" s="4" t="e">
        <f>'1'!Z286</f>
        <v>#DIV/0!</v>
      </c>
      <c r="AA286" s="4" t="e">
        <f>'1'!AA286</f>
        <v>#DIV/0!</v>
      </c>
      <c r="AB286" s="12">
        <f t="shared" si="6"/>
        <v>465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0.70151511691853496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0.87689389614816871</v>
      </c>
      <c r="I287" s="4">
        <f>'1'!I287</f>
        <v>0.52613633768890122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2.8734773395341424</v>
      </c>
      <c r="N287" s="4">
        <f>'1'!N287</f>
        <v>0.99271633936391046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3.591846674417678</v>
      </c>
      <c r="W287" s="4">
        <f>'1'!W287</f>
        <v>2.1551080046506068</v>
      </c>
      <c r="X287" s="4">
        <f>'1'!X287</f>
        <v>1.2408954242048882</v>
      </c>
      <c r="Y287" s="4">
        <f>'1'!Y287</f>
        <v>0.74453725452293285</v>
      </c>
      <c r="Z287" s="4" t="e">
        <f>'1'!Z287</f>
        <v>#DIV/0!</v>
      </c>
      <c r="AA287" s="4" t="e">
        <f>'1'!AA287</f>
        <v>#DIV/0!</v>
      </c>
      <c r="AB287" s="12">
        <f t="shared" si="6"/>
        <v>465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0.70137860650918504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0.87672325813648133</v>
      </c>
      <c r="I288" s="4">
        <f>'1'!I288</f>
        <v>0.52603395488188875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2.8729181789994405</v>
      </c>
      <c r="N288" s="4">
        <f>'1'!N288</f>
        <v>0.99252316303657739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3.5911477237493008</v>
      </c>
      <c r="W288" s="4">
        <f>'1'!W288</f>
        <v>2.1546886342495801</v>
      </c>
      <c r="X288" s="4">
        <f>'1'!X288</f>
        <v>1.2406539537957217</v>
      </c>
      <c r="Y288" s="4">
        <f>'1'!Y288</f>
        <v>0.74439237227743305</v>
      </c>
      <c r="Z288" s="4" t="e">
        <f>'1'!Z288</f>
        <v>#DIV/0!</v>
      </c>
      <c r="AA288" s="4" t="e">
        <f>'1'!AA288</f>
        <v>#DIV/0!</v>
      </c>
      <c r="AB288" s="12">
        <f t="shared" si="6"/>
        <v>465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0.700479659173739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0.87559957396717381</v>
      </c>
      <c r="I289" s="4">
        <f>'1'!I289</f>
        <v>0.52535974438030419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2.8692359991924175</v>
      </c>
      <c r="N289" s="4">
        <f>'1'!N289</f>
        <v>0.99125105971819871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3.5865449989905218</v>
      </c>
      <c r="W289" s="4">
        <f>'1'!W289</f>
        <v>2.1519269993943131</v>
      </c>
      <c r="X289" s="4">
        <f>'1'!X289</f>
        <v>1.2390638246477483</v>
      </c>
      <c r="Y289" s="4">
        <f>'1'!Y289</f>
        <v>0.74343829478864909</v>
      </c>
      <c r="Z289" s="4" t="e">
        <f>'1'!Z289</f>
        <v>#DIV/0!</v>
      </c>
      <c r="AA289" s="4" t="e">
        <f>'1'!AA289</f>
        <v>#DIV/0!</v>
      </c>
      <c r="AB289" s="12">
        <f t="shared" si="6"/>
        <v>465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0.69937595222515703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0.87421994028144634</v>
      </c>
      <c r="I290" s="4">
        <f>'1'!I290</f>
        <v>0.52453196416886771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2.864715103163594</v>
      </c>
      <c r="N290" s="4">
        <f>'1'!N290</f>
        <v>0.98968920040069797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3.5808938789544924</v>
      </c>
      <c r="W290" s="4">
        <f>'1'!W290</f>
        <v>2.1485363273726956</v>
      </c>
      <c r="X290" s="4">
        <f>'1'!X290</f>
        <v>1.2371115005008724</v>
      </c>
      <c r="Y290" s="4">
        <f>'1'!Y290</f>
        <v>0.74226690030052345</v>
      </c>
      <c r="Z290" s="4" t="e">
        <f>'1'!Z290</f>
        <v>#DIV/0!</v>
      </c>
      <c r="AA290" s="4" t="e">
        <f>'1'!AA290</f>
        <v>#DIV/0!</v>
      </c>
      <c r="AB290" s="12">
        <f t="shared" si="6"/>
        <v>465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0.69637001536571796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0.87046251920714746</v>
      </c>
      <c r="I291" s="4">
        <f>'1'!I291</f>
        <v>0.52227751152428847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2.8524024797555492</v>
      </c>
      <c r="N291" s="4">
        <f>'1'!N291</f>
        <v>0.98543548930667468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3.5655030996944364</v>
      </c>
      <c r="W291" s="4">
        <f>'1'!W291</f>
        <v>2.139301859816662</v>
      </c>
      <c r="X291" s="4">
        <f>'1'!X291</f>
        <v>1.2317943616333433</v>
      </c>
      <c r="Y291" s="4">
        <f>'1'!Y291</f>
        <v>0.73907661698000604</v>
      </c>
      <c r="Z291" s="4" t="e">
        <f>'1'!Z291</f>
        <v>#DIV/0!</v>
      </c>
      <c r="AA291" s="4" t="e">
        <f>'1'!AA291</f>
        <v>#DIV/0!</v>
      </c>
      <c r="AB291" s="12">
        <f t="shared" si="6"/>
        <v>465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0.69446970052143397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0.86808712565179247</v>
      </c>
      <c r="I292" s="4">
        <f>'1'!I292</f>
        <v>0.52085227539107548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2.8446185966839823</v>
      </c>
      <c r="N292" s="4">
        <f>'1'!N292</f>
        <v>0.98274634754713142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3.555773245854978</v>
      </c>
      <c r="W292" s="4">
        <f>'1'!W292</f>
        <v>2.1334639475129866</v>
      </c>
      <c r="X292" s="4">
        <f>'1'!X292</f>
        <v>1.2284329344339142</v>
      </c>
      <c r="Y292" s="4">
        <f>'1'!Y292</f>
        <v>0.73705976066034862</v>
      </c>
      <c r="Z292" s="4" t="e">
        <f>'1'!Z292</f>
        <v>#DIV/0!</v>
      </c>
      <c r="AA292" s="4" t="e">
        <f>'1'!AA292</f>
        <v>#DIV/0!</v>
      </c>
      <c r="AB292" s="12">
        <f t="shared" si="6"/>
        <v>465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0.69061856733774796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0.86327320917218497</v>
      </c>
      <c r="I293" s="4">
        <f>'1'!I293</f>
        <v>0.51796392550331094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2.8288439630831288</v>
      </c>
      <c r="N293" s="4">
        <f>'1'!N293</f>
        <v>0.97729659636670807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3.536054953853911</v>
      </c>
      <c r="W293" s="4">
        <f>'1'!W293</f>
        <v>2.1216329723123466</v>
      </c>
      <c r="X293" s="4">
        <f>'1'!X293</f>
        <v>1.2216207454583852</v>
      </c>
      <c r="Y293" s="4">
        <f>'1'!Y293</f>
        <v>0.73297244727503108</v>
      </c>
      <c r="Z293" s="4" t="e">
        <f>'1'!Z293</f>
        <v>#DIV/0!</v>
      </c>
      <c r="AA293" s="4" t="e">
        <f>'1'!AA293</f>
        <v>#DIV/0!</v>
      </c>
      <c r="AB293" s="12">
        <f t="shared" si="6"/>
        <v>465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0.68827376211547797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0.86034220264434746</v>
      </c>
      <c r="I294" s="4">
        <f>'1'!I294</f>
        <v>0.51620532158660848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2.8192394021701577</v>
      </c>
      <c r="N294" s="4">
        <f>'1'!N294</f>
        <v>0.97397845481760215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3.5240492527126972</v>
      </c>
      <c r="W294" s="4">
        <f>'1'!W294</f>
        <v>2.1144295516276181</v>
      </c>
      <c r="X294" s="4">
        <f>'1'!X294</f>
        <v>1.2174730685220028</v>
      </c>
      <c r="Y294" s="4">
        <f>'1'!Y294</f>
        <v>0.73048384111320164</v>
      </c>
      <c r="Z294" s="4" t="e">
        <f>'1'!Z294</f>
        <v>#DIV/0!</v>
      </c>
      <c r="AA294" s="4" t="e">
        <f>'1'!AA294</f>
        <v>#DIV/0!</v>
      </c>
      <c r="AB294" s="12">
        <f t="shared" si="6"/>
        <v>465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0.68666271944735602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0.85832839930919502</v>
      </c>
      <c r="I295" s="4">
        <f>'1'!I295</f>
        <v>0.51499703958551701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2.8126404073826961</v>
      </c>
      <c r="N295" s="4">
        <f>'1'!N295</f>
        <v>0.97169866306189179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3.5158005092283702</v>
      </c>
      <c r="W295" s="4">
        <f>'1'!W295</f>
        <v>2.1094803055370219</v>
      </c>
      <c r="X295" s="4">
        <f>'1'!X295</f>
        <v>1.2146233288273647</v>
      </c>
      <c r="Y295" s="4">
        <f>'1'!Y295</f>
        <v>0.7287739972964189</v>
      </c>
      <c r="Z295" s="4" t="e">
        <f>'1'!Z295</f>
        <v>#DIV/0!</v>
      </c>
      <c r="AA295" s="4" t="e">
        <f>'1'!AA295</f>
        <v>#DIV/0!</v>
      </c>
      <c r="AB295" s="12">
        <f t="shared" si="6"/>
        <v>465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0.684307133486311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0.85538391685788873</v>
      </c>
      <c r="I296" s="4">
        <f>'1'!I296</f>
        <v>0.51323035011473328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2.8029916874661249</v>
      </c>
      <c r="N296" s="4">
        <f>'1'!N296</f>
        <v>0.96836526565403924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3.5037396093326563</v>
      </c>
      <c r="W296" s="4">
        <f>'1'!W296</f>
        <v>2.1022437655995936</v>
      </c>
      <c r="X296" s="4">
        <f>'1'!X296</f>
        <v>1.210456582067549</v>
      </c>
      <c r="Y296" s="4">
        <f>'1'!Y296</f>
        <v>0.72627394924052946</v>
      </c>
      <c r="Z296" s="4" t="e">
        <f>'1'!Z296</f>
        <v>#DIV/0!</v>
      </c>
      <c r="AA296" s="4" t="e">
        <f>'1'!AA296</f>
        <v>#DIV/0!</v>
      </c>
      <c r="AB296" s="12">
        <f t="shared" si="6"/>
        <v>465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0.68143353522277905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0.85179191902847384</v>
      </c>
      <c r="I297" s="4">
        <f>'1'!I297</f>
        <v>0.51107515141708426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2.7912211364201913</v>
      </c>
      <c r="N297" s="4">
        <f>'1'!N297</f>
        <v>0.96429882734048367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3.489026420525239</v>
      </c>
      <c r="W297" s="4">
        <f>'1'!W297</f>
        <v>2.0934158523151436</v>
      </c>
      <c r="X297" s="4">
        <f>'1'!X297</f>
        <v>1.2053735341756047</v>
      </c>
      <c r="Y297" s="4">
        <f>'1'!Y297</f>
        <v>0.72322412050536278</v>
      </c>
      <c r="Z297" s="4" t="e">
        <f>'1'!Z297</f>
        <v>#DIV/0!</v>
      </c>
      <c r="AA297" s="4" t="e">
        <f>'1'!AA297</f>
        <v>#DIV/0!</v>
      </c>
      <c r="AB297" s="12">
        <f t="shared" si="6"/>
        <v>465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0.67920017113730702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0.84900021392163372</v>
      </c>
      <c r="I298" s="4">
        <f>'1'!I298</f>
        <v>0.50940012835298032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2.7820730497492683</v>
      </c>
      <c r="N298" s="4">
        <f>'1'!N298</f>
        <v>0.9611383865090225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3.4775913121865853</v>
      </c>
      <c r="W298" s="4">
        <f>'1'!W298</f>
        <v>2.0865547873119512</v>
      </c>
      <c r="X298" s="4">
        <f>'1'!X298</f>
        <v>1.2014229831362782</v>
      </c>
      <c r="Y298" s="4">
        <f>'1'!Y298</f>
        <v>0.72085378988176685</v>
      </c>
      <c r="Z298" s="4" t="e">
        <f>'1'!Z298</f>
        <v>#DIV/0!</v>
      </c>
      <c r="AA298" s="4" t="e">
        <f>'1'!AA298</f>
        <v>#DIV/0!</v>
      </c>
      <c r="AB298" s="12">
        <f t="shared" si="6"/>
        <v>465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0.67629194941589299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0.84536493676986624</v>
      </c>
      <c r="I299" s="4">
        <f>'1'!I299</f>
        <v>0.50721896206191974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2.7701606774948662</v>
      </c>
      <c r="N299" s="4">
        <f>'1'!N299</f>
        <v>0.95702295242682855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3.4627008468685827</v>
      </c>
      <c r="W299" s="4">
        <f>'1'!W299</f>
        <v>2.0776205081211496</v>
      </c>
      <c r="X299" s="4">
        <f>'1'!X299</f>
        <v>1.1962786905335356</v>
      </c>
      <c r="Y299" s="4">
        <f>'1'!Y299</f>
        <v>0.71776721432012147</v>
      </c>
      <c r="Z299" s="4" t="e">
        <f>'1'!Z299</f>
        <v>#DIV/0!</v>
      </c>
      <c r="AA299" s="4" t="e">
        <f>'1'!AA299</f>
        <v>#DIV/0!</v>
      </c>
      <c r="AB299" s="12">
        <f t="shared" si="6"/>
        <v>465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0.67392758903046901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0.84240948628808621</v>
      </c>
      <c r="I300" s="4">
        <f>'1'!I300</f>
        <v>0.50544569177285181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2.7604760166427225</v>
      </c>
      <c r="N300" s="4">
        <f>'1'!N300</f>
        <v>0.95367713830230172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3.4505950208034033</v>
      </c>
      <c r="W300" s="4">
        <f>'1'!W300</f>
        <v>2.0703570124820416</v>
      </c>
      <c r="X300" s="4">
        <f>'1'!X300</f>
        <v>1.1920964228778772</v>
      </c>
      <c r="Y300" s="4">
        <f>'1'!Y300</f>
        <v>0.71525785372672623</v>
      </c>
      <c r="Z300" s="4" t="e">
        <f>'1'!Z300</f>
        <v>#DIV/0!</v>
      </c>
      <c r="AA300" s="4" t="e">
        <f>'1'!AA300</f>
        <v>#DIV/0!</v>
      </c>
      <c r="AB300" s="12">
        <f t="shared" si="6"/>
        <v>465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0.67042640117248797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0.83803300146560999</v>
      </c>
      <c r="I301" s="4">
        <f>'1'!I301</f>
        <v>0.50281980087936595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2.7461347947235817</v>
      </c>
      <c r="N301" s="4">
        <f>'1'!N301</f>
        <v>0.94872259589832963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3.4326684934044769</v>
      </c>
      <c r="W301" s="4">
        <f>'1'!W301</f>
        <v>2.0596010960426865</v>
      </c>
      <c r="X301" s="4">
        <f>'1'!X301</f>
        <v>1.1859032448729121</v>
      </c>
      <c r="Y301" s="4">
        <f>'1'!Y301</f>
        <v>0.71154194692374717</v>
      </c>
      <c r="Z301" s="4" t="e">
        <f>'1'!Z301</f>
        <v>#DIV/0!</v>
      </c>
      <c r="AA301" s="4" t="e">
        <f>'1'!AA301</f>
        <v>#DIV/0!</v>
      </c>
      <c r="AB301" s="12">
        <f t="shared" si="6"/>
        <v>465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0.66724014529030296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0.83405018161287869</v>
      </c>
      <c r="I302" s="4">
        <f>'1'!I302</f>
        <v>0.50043010896772722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2.7330835662402486</v>
      </c>
      <c r="N302" s="4">
        <f>'1'!N302</f>
        <v>0.94421371476468652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3.4163544578003107</v>
      </c>
      <c r="W302" s="4">
        <f>'1'!W302</f>
        <v>2.0498126746801866</v>
      </c>
      <c r="X302" s="4">
        <f>'1'!X302</f>
        <v>1.180267143455858</v>
      </c>
      <c r="Y302" s="4">
        <f>'1'!Y302</f>
        <v>0.70816028607351489</v>
      </c>
      <c r="Z302" s="4" t="e">
        <f>'1'!Z302</f>
        <v>#DIV/0!</v>
      </c>
      <c r="AA302" s="4" t="e">
        <f>'1'!AA302</f>
        <v>#DIV/0!</v>
      </c>
      <c r="AB302" s="12">
        <f t="shared" si="6"/>
        <v>465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0.66445566366354103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0.83056957957942634</v>
      </c>
      <c r="I303" s="4">
        <f>'1'!I303</f>
        <v>0.49834174774765577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2.7216780460114109</v>
      </c>
      <c r="N303" s="4">
        <f>'1'!N303</f>
        <v>0.94027338569567498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3.4020975575142636</v>
      </c>
      <c r="W303" s="4">
        <f>'1'!W303</f>
        <v>2.0412585345085583</v>
      </c>
      <c r="X303" s="4">
        <f>'1'!X303</f>
        <v>1.1753417321195938</v>
      </c>
      <c r="Y303" s="4">
        <f>'1'!Y303</f>
        <v>0.70520503927175626</v>
      </c>
      <c r="Z303" s="4" t="e">
        <f>'1'!Z303</f>
        <v>#DIV/0!</v>
      </c>
      <c r="AA303" s="4" t="e">
        <f>'1'!AA303</f>
        <v>#DIV/0!</v>
      </c>
      <c r="AB303" s="12">
        <f t="shared" si="6"/>
        <v>465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0.65961551520345296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0.82451939400431618</v>
      </c>
      <c r="I304" s="4">
        <f>'1'!I304</f>
        <v>0.49471163640258975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2.7018523051476411</v>
      </c>
      <c r="N304" s="4">
        <f>'1'!N304</f>
        <v>0.93342407575865982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3.3773153814345513</v>
      </c>
      <c r="W304" s="4">
        <f>'1'!W304</f>
        <v>2.0263892288607308</v>
      </c>
      <c r="X304" s="4">
        <f>'1'!X304</f>
        <v>1.1667800946983249</v>
      </c>
      <c r="Y304" s="4">
        <f>'1'!Y304</f>
        <v>0.70006805681899487</v>
      </c>
      <c r="Z304" s="4" t="e">
        <f>'1'!Z304</f>
        <v>#DIV/0!</v>
      </c>
      <c r="AA304" s="4" t="e">
        <f>'1'!AA304</f>
        <v>#DIV/0!</v>
      </c>
      <c r="AB304" s="12">
        <f t="shared" si="6"/>
        <v>465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0.65740293537411199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0.82175366921763993</v>
      </c>
      <c r="I305" s="4">
        <f>'1'!I305</f>
        <v>0.49305220153058399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2.6927893529058577</v>
      </c>
      <c r="N305" s="4">
        <f>'1'!N305</f>
        <v>0.93029304679611657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3.3659866911323224</v>
      </c>
      <c r="W305" s="4">
        <f>'1'!W305</f>
        <v>2.0195920146793931</v>
      </c>
      <c r="X305" s="4">
        <f>'1'!X305</f>
        <v>1.1628663084951456</v>
      </c>
      <c r="Y305" s="4">
        <f>'1'!Y305</f>
        <v>0.69771978509708743</v>
      </c>
      <c r="Z305" s="4" t="e">
        <f>'1'!Z305</f>
        <v>#DIV/0!</v>
      </c>
      <c r="AA305" s="4" t="e">
        <f>'1'!AA305</f>
        <v>#DIV/0!</v>
      </c>
      <c r="AB305" s="12">
        <f t="shared" si="6"/>
        <v>465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0.65484193281438996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0.81855241601798745</v>
      </c>
      <c r="I306" s="4">
        <f>'1'!I306</f>
        <v>0.49113144961079247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2.6822992256878231</v>
      </c>
      <c r="N306" s="4">
        <f>'1'!N306</f>
        <v>0.92666896368675133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3.3528740321097787</v>
      </c>
      <c r="W306" s="4">
        <f>'1'!W306</f>
        <v>2.0117244192658674</v>
      </c>
      <c r="X306" s="4">
        <f>'1'!X306</f>
        <v>1.1583362046084391</v>
      </c>
      <c r="Y306" s="4">
        <f>'1'!Y306</f>
        <v>0.69500172276506356</v>
      </c>
      <c r="Z306" s="4" t="e">
        <f>'1'!Z306</f>
        <v>#DIV/0!</v>
      </c>
      <c r="AA306" s="4" t="e">
        <f>'1'!AA306</f>
        <v>#DIV/0!</v>
      </c>
      <c r="AB306" s="12">
        <f t="shared" si="6"/>
        <v>465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0.65074609262124905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0.81343261577656134</v>
      </c>
      <c r="I307" s="4">
        <f>'1'!I307</f>
        <v>0.48805956946593676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2.665522247262837</v>
      </c>
      <c r="N307" s="4">
        <f>'1'!N307</f>
        <v>0.92087292681585009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3.3319028090785463</v>
      </c>
      <c r="W307" s="4">
        <f>'1'!W307</f>
        <v>1.9991416854471278</v>
      </c>
      <c r="X307" s="4">
        <f>'1'!X307</f>
        <v>1.1510911585198127</v>
      </c>
      <c r="Y307" s="4">
        <f>'1'!Y307</f>
        <v>0.6906546951118876</v>
      </c>
      <c r="Z307" s="4" t="e">
        <f>'1'!Z307</f>
        <v>#DIV/0!</v>
      </c>
      <c r="AA307" s="4" t="e">
        <f>'1'!AA307</f>
        <v>#DIV/0!</v>
      </c>
      <c r="AB307" s="12">
        <f t="shared" si="6"/>
        <v>465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0.64659991876741996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0.80824989845927497</v>
      </c>
      <c r="I308" s="4">
        <f>'1'!I308</f>
        <v>0.48494993907556494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2.6485390970392473</v>
      </c>
      <c r="N308" s="4">
        <f>'1'!N308</f>
        <v>0.91500566261686989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3.3106738712990591</v>
      </c>
      <c r="W308" s="4">
        <f>'1'!W308</f>
        <v>1.9864043227794355</v>
      </c>
      <c r="X308" s="4">
        <f>'1'!X308</f>
        <v>1.1437570782710873</v>
      </c>
      <c r="Y308" s="4">
        <f>'1'!Y308</f>
        <v>0.68625424696265247</v>
      </c>
      <c r="Z308" s="4" t="e">
        <f>'1'!Z308</f>
        <v>#DIV/0!</v>
      </c>
      <c r="AA308" s="4" t="e">
        <f>'1'!AA308</f>
        <v>#DIV/0!</v>
      </c>
      <c r="AB308" s="12">
        <f t="shared" si="6"/>
        <v>465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0.64329819942275301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0.8041227492784413</v>
      </c>
      <c r="I309" s="4">
        <f>'1'!I309</f>
        <v>0.48247364956706473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2.6350149184583547</v>
      </c>
      <c r="N309" s="4">
        <f>'1'!N309</f>
        <v>0.91033338875933389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3.2937686480729433</v>
      </c>
      <c r="W309" s="4">
        <f>'1'!W309</f>
        <v>1.976261188843766</v>
      </c>
      <c r="X309" s="4">
        <f>'1'!X309</f>
        <v>1.1379167359491673</v>
      </c>
      <c r="Y309" s="4">
        <f>'1'!Y309</f>
        <v>0.68275004156950048</v>
      </c>
      <c r="Z309" s="4" t="e">
        <f>'1'!Z309</f>
        <v>#DIV/0!</v>
      </c>
      <c r="AA309" s="4" t="e">
        <f>'1'!AA309</f>
        <v>#DIV/0!</v>
      </c>
      <c r="AB309" s="12">
        <f t="shared" si="6"/>
        <v>465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0.64058005550367603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0.80072506937959509</v>
      </c>
      <c r="I310" s="4">
        <f>'1'!I310</f>
        <v>0.48043504162775702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2.6238811242339781</v>
      </c>
      <c r="N310" s="4">
        <f>'1'!N310</f>
        <v>0.90648693439771855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3.2798514052924728</v>
      </c>
      <c r="W310" s="4">
        <f>'1'!W310</f>
        <v>1.9679108431754835</v>
      </c>
      <c r="X310" s="4">
        <f>'1'!X310</f>
        <v>1.1331086679971483</v>
      </c>
      <c r="Y310" s="4">
        <f>'1'!Y310</f>
        <v>0.67986520079828894</v>
      </c>
      <c r="Z310" s="4" t="e">
        <f>'1'!Z310</f>
        <v>#DIV/0!</v>
      </c>
      <c r="AA310" s="4" t="e">
        <f>'1'!AA310</f>
        <v>#DIV/0!</v>
      </c>
      <c r="AB310" s="12">
        <f t="shared" si="6"/>
        <v>465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0.63849617664032698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0.79812022080040879</v>
      </c>
      <c r="I311" s="4">
        <f>'1'!I311</f>
        <v>0.47887213248024524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2.6153453442518302</v>
      </c>
      <c r="N311" s="4">
        <f>'1'!N311</f>
        <v>0.90353803059363713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3.2691816803147877</v>
      </c>
      <c r="W311" s="4">
        <f>'1'!W311</f>
        <v>1.9615090081888726</v>
      </c>
      <c r="X311" s="4">
        <f>'1'!X311</f>
        <v>1.1294225382420464</v>
      </c>
      <c r="Y311" s="4">
        <f>'1'!Y311</f>
        <v>0.67765352294522785</v>
      </c>
      <c r="Z311" s="4" t="e">
        <f>'1'!Z311</f>
        <v>#DIV/0!</v>
      </c>
      <c r="AA311" s="4" t="e">
        <f>'1'!AA311</f>
        <v>#DIV/0!</v>
      </c>
      <c r="AB311" s="12">
        <f t="shared" si="6"/>
        <v>465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0.63469430295881502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0.79336787869851877</v>
      </c>
      <c r="I312" s="4">
        <f>'1'!I312</f>
        <v>0.47602072721911126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2.5997724825869479</v>
      </c>
      <c r="N312" s="4">
        <f>'1'!N312</f>
        <v>0.89815798669606162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3.2497156032336849</v>
      </c>
      <c r="W312" s="4">
        <f>'1'!W312</f>
        <v>1.9498293619402109</v>
      </c>
      <c r="X312" s="4">
        <f>'1'!X312</f>
        <v>1.1226974833700769</v>
      </c>
      <c r="Y312" s="4">
        <f>'1'!Y312</f>
        <v>0.67361849002204621</v>
      </c>
      <c r="Z312" s="4" t="e">
        <f>'1'!Z312</f>
        <v>#DIV/0!</v>
      </c>
      <c r="AA312" s="4" t="e">
        <f>'1'!AA312</f>
        <v>#DIV/0!</v>
      </c>
      <c r="AB312" s="12">
        <f t="shared" si="6"/>
        <v>465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0.630936209291732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0.78867026161466502</v>
      </c>
      <c r="I313" s="4">
        <f>'1'!I313</f>
        <v>0.47320215696879897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2.5843789483183714</v>
      </c>
      <c r="N313" s="4">
        <f>'1'!N313</f>
        <v>0.89283989604028091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3.2304736853979641</v>
      </c>
      <c r="W313" s="4">
        <f>'1'!W313</f>
        <v>1.9382842112387786</v>
      </c>
      <c r="X313" s="4">
        <f>'1'!X313</f>
        <v>1.1160498700503512</v>
      </c>
      <c r="Y313" s="4">
        <f>'1'!Y313</f>
        <v>0.66962992203021066</v>
      </c>
      <c r="Z313" s="4" t="e">
        <f>'1'!Z313</f>
        <v>#DIV/0!</v>
      </c>
      <c r="AA313" s="4" t="e">
        <f>'1'!AA313</f>
        <v>#DIV/0!</v>
      </c>
      <c r="AB313" s="12">
        <f t="shared" si="6"/>
        <v>465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0.62687378057807397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0.78359222572259246</v>
      </c>
      <c r="I314" s="4">
        <f>'1'!I314</f>
        <v>0.47015533543355548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2.5677388267149412</v>
      </c>
      <c r="N314" s="4">
        <f>'1'!N314</f>
        <v>0.88709113986341614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3.2096735333936763</v>
      </c>
      <c r="W314" s="4">
        <f>'1'!W314</f>
        <v>1.9258041200362059</v>
      </c>
      <c r="X314" s="4">
        <f>'1'!X314</f>
        <v>1.1088639248292702</v>
      </c>
      <c r="Y314" s="4">
        <f>'1'!Y314</f>
        <v>0.66531835489756208</v>
      </c>
      <c r="Z314" s="4" t="e">
        <f>'1'!Z314</f>
        <v>#DIV/0!</v>
      </c>
      <c r="AA314" s="4" t="e">
        <f>'1'!AA314</f>
        <v>#DIV/0!</v>
      </c>
      <c r="AB314" s="12">
        <f t="shared" si="6"/>
        <v>465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0.62428460146501696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0.78035575183127115</v>
      </c>
      <c r="I315" s="4">
        <f>'1'!I315</f>
        <v>0.46821345109876272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2.5571332854658158</v>
      </c>
      <c r="N315" s="4">
        <f>'1'!N315</f>
        <v>0.88342718402115028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3.1964166068322699</v>
      </c>
      <c r="W315" s="4">
        <f>'1'!W315</f>
        <v>1.9178499640993618</v>
      </c>
      <c r="X315" s="4">
        <f>'1'!X315</f>
        <v>1.1042839800264379</v>
      </c>
      <c r="Y315" s="4">
        <f>'1'!Y315</f>
        <v>0.66257038801586265</v>
      </c>
      <c r="Z315" s="4" t="e">
        <f>'1'!Z315</f>
        <v>#DIV/0!</v>
      </c>
      <c r="AA315" s="4" t="e">
        <f>'1'!AA315</f>
        <v>#DIV/0!</v>
      </c>
      <c r="AB315" s="12">
        <f t="shared" si="6"/>
        <v>465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0.62179876796502298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0.77724845995627878</v>
      </c>
      <c r="I316" s="4">
        <f>'1'!I316</f>
        <v>0.46634907597376724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2.5469510583693227</v>
      </c>
      <c r="N316" s="4">
        <f>'1'!N316</f>
        <v>0.8799094728943796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3.1836888229616536</v>
      </c>
      <c r="W316" s="4">
        <f>'1'!W316</f>
        <v>1.910213293776992</v>
      </c>
      <c r="X316" s="4">
        <f>'1'!X316</f>
        <v>1.0998868411179745</v>
      </c>
      <c r="Y316" s="4">
        <f>'1'!Y316</f>
        <v>0.65993210467078467</v>
      </c>
      <c r="Z316" s="4" t="e">
        <f>'1'!Z316</f>
        <v>#DIV/0!</v>
      </c>
      <c r="AA316" s="4" t="e">
        <f>'1'!AA316</f>
        <v>#DIV/0!</v>
      </c>
      <c r="AB316" s="12">
        <f t="shared" si="6"/>
        <v>465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0.61987302155423096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0.7748412769427887</v>
      </c>
      <c r="I317" s="5">
        <f>'1'!I317</f>
        <v>0.46490476616567322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2.5390630050121734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0.61739925677998797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0.77174907097498502</v>
      </c>
      <c r="I318" s="5">
        <f>'1'!I318</f>
        <v>0.46304944258499098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2.5289302126450628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0.61399226106414095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0.76749032633017622</v>
      </c>
      <c r="I319" s="5">
        <f>'1'!I319</f>
        <v>0.46049419579810569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2.5149748113297221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0.61278910887984706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0.76598638609980885</v>
      </c>
      <c r="I320" s="5">
        <f>'1'!I320</f>
        <v>0.45959183165988526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2.5100465774909906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0.61060972358708998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0.76326215448386248</v>
      </c>
      <c r="I321" s="5">
        <f>'1'!I321</f>
        <v>0.45795729269031749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2.5011195934505617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0.60810739261503399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0.76013424076879255</v>
      </c>
      <c r="I322" s="5">
        <f>'1'!I322</f>
        <v>0.45608054446127549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2.4908697910289095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0.60727869865783701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0.75909837332229624</v>
      </c>
      <c r="I323" s="5">
        <f>'1'!I323</f>
        <v>0.45545902399337779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2.4874753762116288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0.60545118607286996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0.75681398259108745</v>
      </c>
      <c r="I324" s="5">
        <f>'1'!I324</f>
        <v>0.45408838955465247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2.479989698606158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0.60430592357658397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0.75538240447073002</v>
      </c>
      <c r="I325" s="5">
        <f>'1'!I325</f>
        <v>0.45322944268243798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2.4752985868232056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0.60433928692510497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0.75542410865638121</v>
      </c>
      <c r="I326" s="5">
        <f>'1'!I326</f>
        <v>0.45325446519382873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2.4754352464954406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0.60385034360898704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0.7548129295112338</v>
      </c>
      <c r="I327" s="5">
        <f>'1'!I327</f>
        <v>0.45288775770674028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2.4734324848937335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0.60200148641497297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0.75250185801871616</v>
      </c>
      <c r="I328" s="5">
        <f>'1'!I328</f>
        <v>0.45150111481122973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2.4658593775965301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0.60235960262965904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0.75294950328707377</v>
      </c>
      <c r="I329" s="5">
        <f>'1'!I329</f>
        <v>0.45176970197224431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2.4673262580713806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0.60298748477596797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0.75373435596995997</v>
      </c>
      <c r="I330" s="5">
        <f>'1'!I330</f>
        <v>0.45224061358197598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2.4698981272667897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0.60243579374558698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0.7530447421819837</v>
      </c>
      <c r="I331" s="5">
        <f>'1'!I331</f>
        <v>0.45182684530919026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2.4676383446391719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0.59997201883583196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0.74996502354478989</v>
      </c>
      <c r="I332" s="5">
        <f>'1'!I332</f>
        <v>0.44997901412687397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2.4575464717740627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0.600305574941848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0.75038196867731</v>
      </c>
      <c r="I333" s="5">
        <f>'1'!I333</f>
        <v>0.450229181206386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2.4589127515433575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0.60223350296040901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0.75279187870051123</v>
      </c>
      <c r="I334" s="5">
        <f>'1'!I334</f>
        <v>0.45167512722030678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2.4668097409880363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0.60339012714490803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0.75423765893113504</v>
      </c>
      <c r="I335" s="5">
        <f>'1'!I335</f>
        <v>0.45254259535868102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2.4715473914026331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0.60405146929037301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0.75506433661296624</v>
      </c>
      <c r="I336" s="5">
        <f>'1'!I336</f>
        <v>0.45303860196777979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2.4742563161611186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0.60346906855043503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0.75433633568804381</v>
      </c>
      <c r="I337" s="5">
        <f>'1'!I337</f>
        <v>0.45260180141282624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2.4718707434366265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0.60459735641949097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0.75574669552436369</v>
      </c>
      <c r="I338" s="5">
        <f>'1'!I338</f>
        <v>0.45344801731461826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2.4764923254182731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0.60548683146353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0.75685853932941249</v>
      </c>
      <c r="I339" s="5">
        <f>'1'!I339</f>
        <v>0.4541151235976475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2.4801357057553277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0.60707621263723199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0.75884526579653999</v>
      </c>
      <c r="I340" s="5">
        <f>'1'!I340</f>
        <v>0.455307159477924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2.4866459728563077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0.60652330122776998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0.75815412653471248</v>
      </c>
      <c r="I341" s="5">
        <f>'1'!I341</f>
        <v>0.45489247592082749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2.4843811914317278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0.60680660286222898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0.75850825357778628</v>
      </c>
      <c r="I342" s="5">
        <f>'1'!I342</f>
        <v>0.45510495214667174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2.4855416237691617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0.60738652737825105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0.75923315922281387</v>
      </c>
      <c r="I343" s="5">
        <f>'1'!I343</f>
        <v>0.45553989553368829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2.4879170536283919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0.60757362919684899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0.75946703649606118</v>
      </c>
      <c r="I344" s="5">
        <f>'1'!I344</f>
        <v>0.45568022189763674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2.4886834417260402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0.60851949054072396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0.76064936317590492</v>
      </c>
      <c r="I345" s="5">
        <f>'1'!I345</f>
        <v>0.456389617905543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2.492557786087862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0.60869193597077198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0.76086491996346495</v>
      </c>
      <c r="I346" s="5">
        <f>'1'!I346</f>
        <v>0.45651895197807901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2.4932641401258562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0.60712639130540302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0.75890798913175384</v>
      </c>
      <c r="I347" s="5">
        <f>'1'!I347</f>
        <v>0.45534479347905227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2.4868515097897821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0.60615291577832398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0.757691144722905</v>
      </c>
      <c r="I348" s="5">
        <f>'1'!I348</f>
        <v>0.45461468683374295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2.4828640549221808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0.60480047101031897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0.75600058876289866</v>
      </c>
      <c r="I349" s="5">
        <f>'1'!I349</f>
        <v>0.45360035325773923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2.4773243034612222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0.60245636935660696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0.75307046169575864</v>
      </c>
      <c r="I350" s="5">
        <f>'1'!I350</f>
        <v>0.45184227701745522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2.4677226244366945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0.60167565821517899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0.75209457276897373</v>
      </c>
      <c r="I351" s="5">
        <f>'1'!I351</f>
        <v>0.45125674366138424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2.4645247521178919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0.59974218792940204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0.74967773491175249</v>
      </c>
      <c r="I352" s="5">
        <f>'1'!I352</f>
        <v>0.44980664094705153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2.4566050609824437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0.59937748402837299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0.74922185503546623</v>
      </c>
      <c r="I353" s="5">
        <f>'1'!I353</f>
        <v>0.44953311302127974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2.4551111966736463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0.59660752596594901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0.7457594074574363</v>
      </c>
      <c r="I354" s="5">
        <f>'1'!I354</f>
        <v>0.44745564447446173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2.4437651664429683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0.59336374656594404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0.7417046832074301</v>
      </c>
      <c r="I355" s="5">
        <f>'1'!I355</f>
        <v>0.44502280992445803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2.4304783157742258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0.59006099511755505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0.73757624389694376</v>
      </c>
      <c r="I356" s="5">
        <f>'1'!I356</f>
        <v>0.44254574633816629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2.4169499095914104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0.58813714457430299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0.73517143071787872</v>
      </c>
      <c r="I357" s="5">
        <f>'1'!I357</f>
        <v>0.44110285843072727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2.4090696219007213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0.58554472053581297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0.73193090066976618</v>
      </c>
      <c r="I358" s="5">
        <f>'1'!I358</f>
        <v>0.43915854040185975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2.3984507891066595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0.58239628823292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0.72799536029114997</v>
      </c>
      <c r="I359" s="5">
        <f>'1'!I359</f>
        <v>0.43679721617469003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2.3855544898548917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0.57944831685551001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0.72431039606938752</v>
      </c>
      <c r="I360" s="5">
        <f>'1'!I360</f>
        <v>0.43458623764163251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2.3734792989626525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0.57588799610480801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0.71985999513101007</v>
      </c>
      <c r="I361" s="5">
        <f>'1'!I361</f>
        <v>0.43191599707860601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2.3588958626946592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0.571636203530136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0.71454525441267003</v>
      </c>
      <c r="I362" s="5">
        <f>'1'!I362</f>
        <v>0.42872715264760197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2.3414800874375477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0.56817168159541298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0.71021460199426623</v>
      </c>
      <c r="I363" s="5">
        <f>'1'!I363</f>
        <v>0.42612876119655974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2.327289052872997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0.56575308736797503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0.70719135920996878</v>
      </c>
      <c r="I364" s="5">
        <f>'1'!I364</f>
        <v>0.42431481552598127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2.3173822446824643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0.56178841203832597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0.70223551504790749</v>
      </c>
      <c r="I365" s="5">
        <f>'1'!I365</f>
        <v>0.42134130902874445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2.3011425308921205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0.55836956432728702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0.69796195540910877</v>
      </c>
      <c r="I366" s="5">
        <f>'1'!I366</f>
        <v>0.41877717324546526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2.2871385825978328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0.55411713708305199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0.69264642135381504</v>
      </c>
      <c r="I367" s="5">
        <f>'1'!I367</f>
        <v>0.41558785281228899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2.2697202076695757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0.55192484152628796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0.68990605190785992</v>
      </c>
      <c r="I368" s="5">
        <f>'1'!I368</f>
        <v>0.413943631144716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2.2607403418733916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0.54998466217928399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0.68748082772410501</v>
      </c>
      <c r="I369" s="5">
        <f>'1'!I369</f>
        <v>0.41248849663446296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2.252793169740114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0.548305746856521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0.68538218357065128</v>
      </c>
      <c r="I370" s="5">
        <f>'1'!I370</f>
        <v>0.41122931014239072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2.2459161616491872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0.54698879821905899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0.68373599777382377</v>
      </c>
      <c r="I371" s="5">
        <f>'1'!I371</f>
        <v>0.41024159866429422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2.240521805952763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0.54429468195390496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0.68036835244238114</v>
      </c>
      <c r="I372" s="5">
        <f>'1'!I372</f>
        <v>0.40822101146542872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2.2294864314450891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0.54101729586378899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0.67627161982973627</v>
      </c>
      <c r="I373" s="5">
        <f>'1'!I373</f>
        <v>0.40576297189784172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2.2160619243521844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0.53933181078042502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0.67416476347553123</v>
      </c>
      <c r="I374" s="5">
        <f>'1'!I374</f>
        <v>0.40449885808531877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2.2091580058529749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0.53653377626430898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0.67066722033038628</v>
      </c>
      <c r="I375" s="5">
        <f>'1'!I375</f>
        <v>0.40240033219823174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2.1976969716095351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0.53599185013136796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0.66998981266420998</v>
      </c>
      <c r="I376" s="5">
        <f>'1'!I376</f>
        <v>0.40199388759852595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2.195477186995987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0.53499626966050196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0.66874533707562744</v>
      </c>
      <c r="I377" s="5">
        <f>'1'!I377</f>
        <v>0.40124720224537647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2.1913991880281491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0.53329524471929601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0.66661905589912007</v>
      </c>
      <c r="I378" s="5">
        <f>'1'!I378</f>
        <v>0.39997143353947201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2.1844316166891198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0.53134885360447803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0.66418606700559757</v>
      </c>
      <c r="I379" s="5">
        <f>'1'!I379</f>
        <v>0.3985116402033585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2.1764590005224611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0.53236041869505102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0.66545052336881372</v>
      </c>
      <c r="I380" s="5">
        <f>'1'!I380</f>
        <v>0.39927031402128826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2.1806024741199983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0.53311147734733499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0.66638934668416872</v>
      </c>
      <c r="I381" s="5">
        <f>'1'!I381</f>
        <v>0.39983360801050127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2.1836788868243731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0.53095909409223396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0.6636988676152924</v>
      </c>
      <c r="I382" s="5">
        <f>'1'!I382</f>
        <v>0.39821932056917547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2.1748625058792368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0.53055461034739804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0.66319326293424752</v>
      </c>
      <c r="I383" s="5">
        <f>'1'!I383</f>
        <v>0.39791595776054856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2.1732056992802553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0.53007338822663896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0.66259173528329873</v>
      </c>
      <c r="I384" s="5">
        <f>'1'!I384</f>
        <v>0.3975550411699792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2.1712345644808262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0.52970241793500406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0.66212802241875512</v>
      </c>
      <c r="I385" s="5">
        <f>'1'!I385</f>
        <v>0.39727681345125304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2.1697150323981313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0.52954582223458402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0.66193227779323005</v>
      </c>
      <c r="I386" s="5">
        <f>'1'!I386</f>
        <v>0.39715936667593799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2.1690736004663402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0.53038282409209803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0.66297853011512253</v>
      </c>
      <c r="I387" s="5">
        <f>'1'!I387</f>
        <v>0.39778711806907352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2.1725020452891393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0.53162409805309196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0.6645301225663649</v>
      </c>
      <c r="I388" s="5">
        <f>'1'!I388</f>
        <v>0.39871807353981897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2.1775864298063783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0.53142519104559705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0.66428148880699633</v>
      </c>
      <c r="I389" s="5">
        <f>'1'!I389</f>
        <v>0.39856889328419776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2.1767716864531321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0.53182160746693297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0.66477700933366624</v>
      </c>
      <c r="I390" s="5">
        <f>'1'!I390</f>
        <v>0.3988662056001997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2.1783954484737307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0.53398356421837501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0.66747945527296881</v>
      </c>
      <c r="I391" s="5">
        <f>'1'!I391</f>
        <v>0.40048767316378125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2.1872510434345487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0.53347356727870898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0.66684195909838628</v>
      </c>
      <c r="I392" s="5">
        <f>'1'!I392</f>
        <v>0.40010517545903174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2.1851620440473378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0.53443961025458098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0.66804951281822622</v>
      </c>
      <c r="I393" s="5">
        <f>'1'!I393</f>
        <v>0.40082970769093573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2.1891190544284935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0.53656039189378901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0.67070048986723629</v>
      </c>
      <c r="I394" s="5">
        <f>'1'!I394</f>
        <v>0.40242029392034173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2.1978059919375994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0.53752669575666101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0.67190836969582624</v>
      </c>
      <c r="I395" s="5">
        <f>'1'!I395</f>
        <v>0.40314502181749579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2.2017640709384678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0.537655575726387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0.67206946965798375</v>
      </c>
      <c r="I396" s="5">
        <f>'1'!I396</f>
        <v>0.40324168179479025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2.2022919764156215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0.538418158003243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0.67302269750405375</v>
      </c>
      <c r="I397" s="5">
        <f>'1'!I397</f>
        <v>0.40381361850243225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2.2054155910594533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0.53960909621409803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0.67451137026762253</v>
      </c>
      <c r="I398" s="5">
        <f>'1'!I398</f>
        <v>0.40470682216057352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2.210293795219485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0.54170059772780799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0.67712574715976004</v>
      </c>
      <c r="I399" s="5">
        <f>'1'!I399</f>
        <v>0.40627544829585599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2.2188607983535671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0.54381787172706697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0.67977233965883377</v>
      </c>
      <c r="I400" s="5">
        <f>'1'!I400</f>
        <v>0.40786340379530023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2.2275333682123319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0.54614155597616498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0.68267694497020626</v>
      </c>
      <c r="I401" s="5">
        <f>'1'!I401</f>
        <v>0.40960616698212371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2.237051415468883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0.54787445682651603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0.68484307103314501</v>
      </c>
      <c r="I402" s="5">
        <f>'1'!I402</f>
        <v>0.41090584261988705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2.2441495537770293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0.55004354998077998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0.687554437475975</v>
      </c>
      <c r="I403" s="5">
        <f>'1'!I403</f>
        <v>0.41253266248558496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2.2530343801703565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0.55094622123933401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0.68868277654916754</v>
      </c>
      <c r="I404" s="5">
        <f>'1'!I404</f>
        <v>0.41320966592950048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2.2567318135455592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0.55178236858982199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0.68972796073727749</v>
      </c>
      <c r="I405" s="5">
        <f>'1'!I405</f>
        <v>0.41383677644236649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2.260156758220583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0.55447447336898803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0.69309309171123501</v>
      </c>
      <c r="I406" s="5">
        <f>'1'!I406</f>
        <v>0.41585585502674105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2.271183893476862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0.55498360746682596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0.6937295093335325</v>
      </c>
      <c r="I407" s="5">
        <f>'1'!I407</f>
        <v>0.41623770560011947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2.2732693585760999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0.55688300095558196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0.69610375119447743</v>
      </c>
      <c r="I408" s="5">
        <f>'1'!I408</f>
        <v>0.4176622507166865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2.2810494676816218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0.56005401336955696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0.70006751671194622</v>
      </c>
      <c r="I409" s="5">
        <f>'1'!I409</f>
        <v>0.42004051002716769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2.2940382573672427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0.56256111357031002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0.70320139196288756</v>
      </c>
      <c r="I410" s="5">
        <f>'1'!I410</f>
        <v>0.42192083517773249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2.3043075950351892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0.56516353648732498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0.7064544206091562</v>
      </c>
      <c r="I411" s="5">
        <f>'1'!I411</f>
        <v>0.42387265236549376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2.3149673842536664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0.56722896376443199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0.70903620470553996</v>
      </c>
      <c r="I412" s="5">
        <f>'1'!I412</f>
        <v>0.42542172282332402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2.3234275846600276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0.569357935324869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0.71169741915608631</v>
      </c>
      <c r="I413" s="5">
        <f>'1'!I413</f>
        <v>0.42701845149365175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2.3321480689202958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0.572189416520959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0.71523677065119873</v>
      </c>
      <c r="I414" s="5">
        <f>'1'!I414</f>
        <v>0.42914206239071928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2.3437461041700858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0.57417836997943195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0.71772296247428991</v>
      </c>
      <c r="I415" s="5">
        <f>'1'!I415</f>
        <v>0.43063377748457399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2.3518930600295898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0.57644074353328001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0.72055092941660004</v>
      </c>
      <c r="I416" s="5">
        <f>'1'!I416</f>
        <v>0.43233055764995998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2.361159972436409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0.57745781956090902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0.72182227445113623</v>
      </c>
      <c r="I417" s="5">
        <f>'1'!I417</f>
        <v>0.43309336467068177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2.3653260193931915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0.57896653831598899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0.72370817289498623</v>
      </c>
      <c r="I418" s="5">
        <f>'1'!I418</f>
        <v>0.43422490373699174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2.3715058850153259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0.58017914386660996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0.72522392983326245</v>
      </c>
      <c r="I419" s="5">
        <f>'1'!I419</f>
        <v>0.43513435789995747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2.376472840804972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0.58104030903173898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0.72630038628967375</v>
      </c>
      <c r="I420" s="5">
        <f>'1'!I420</f>
        <v>0.43578023177380421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2.3800002609958071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0.58264030411357504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0.72830038014196874</v>
      </c>
      <c r="I421" s="5">
        <f>'1'!I421</f>
        <v>0.43698022808518128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2.3865540037450965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0.58534226029557301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0.73167782536946624</v>
      </c>
      <c r="I422" s="5">
        <f>'1'!I422</f>
        <v>0.43900669522167979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2.3976214913503382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0.58813413483507604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0.73516766854384508</v>
      </c>
      <c r="I423" s="5">
        <f>'1'!I423</f>
        <v>0.441100601126307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2.4090572937024288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0.58992264850078602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0.73740331062598252</v>
      </c>
      <c r="I424" s="5">
        <f>'1'!I424</f>
        <v>0.44244198637558951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2.416383227764177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0.59100627055004196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0.73875783818755247</v>
      </c>
      <c r="I425" s="5">
        <f>'1'!I425</f>
        <v>0.44325470291253144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2.4208218540005353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0.59392818173589801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0.74241022716987248</v>
      </c>
      <c r="I426" s="5">
        <f>'1'!I426</f>
        <v>0.44544613630192353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2.4327902996950046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0.59527852649233803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0.74409815811542257</v>
      </c>
      <c r="I427" s="5">
        <f>'1'!I427</f>
        <v>0.4464588948692535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2.4383214492947927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0.59636919832844903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0.74546149791056127</v>
      </c>
      <c r="I428" s="5">
        <f>'1'!I428</f>
        <v>0.4472768987463368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2.4427889521758415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0.59645399310727198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0.74556749138408995</v>
      </c>
      <c r="I429" s="5">
        <f>'1'!I429</f>
        <v>0.44734049483045402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2.4431362802227823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0.59736755564107902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0.7467094445513488</v>
      </c>
      <c r="I430" s="5">
        <f>'1'!I430</f>
        <v>0.44802566673080924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2.4468783253702524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0.59958057578065105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0.74947571972581384</v>
      </c>
      <c r="I431" s="5">
        <f>'1'!I431</f>
        <v>0.44968543183548826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2.4559430811675695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0.60026377905359496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0.7503297238169937</v>
      </c>
      <c r="I432" s="5">
        <f>'1'!I432</f>
        <v>0.45019783429019622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2.4587415513298709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0.59878352668259704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0.74847940835324633</v>
      </c>
      <c r="I433" s="5">
        <f>'1'!I433</f>
        <v>0.44908764501194776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2.4526782869150741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0.59878729631243499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0.74848412039054368</v>
      </c>
      <c r="I434" s="5">
        <f>'1'!I434</f>
        <v>0.44909047223432624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2.4526937277026728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0.59867911689915898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0.74834889612394873</v>
      </c>
      <c r="I435" s="5">
        <f>'1'!I435</f>
        <v>0.44900933767436924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2.4522506138122435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0.59741687845230296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0.74677109806537867</v>
      </c>
      <c r="I436" s="5">
        <f>'1'!I436</f>
        <v>0.44806265883922725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2.4470803566265373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0.59562169213210203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0.7445271151651276</v>
      </c>
      <c r="I437" s="5">
        <f>'1'!I437</f>
        <v>0.44671626909907652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2.4397270906926574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0.59521941163970604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0.74402426454963255</v>
      </c>
      <c r="I438" s="5">
        <f>'1'!I438</f>
        <v>0.44641455872977953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2.4380793088399808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0.59534320688536801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0.74417900860671005</v>
      </c>
      <c r="I439" s="5">
        <f>'1'!I439</f>
        <v>0.44650740516402598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2.4385863867696971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0.59467304446818703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0.74334130558523381</v>
      </c>
      <c r="I440" s="5">
        <f>'1'!I440</f>
        <v>0.44600478335114024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2.4358413332802789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0.59181082535405205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0.73976353169256504</v>
      </c>
      <c r="I441" s="5">
        <f>'1'!I441</f>
        <v>0.44385811901553907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2.4241173923887764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0.58890393908932204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0.73612992386165255</v>
      </c>
      <c r="I442" s="5">
        <f>'1'!I442</f>
        <v>0.44167795431699153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2.4122104903009132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0.58606122254141602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0.73257652817676999</v>
      </c>
      <c r="I443" s="5">
        <f>'1'!I443</f>
        <v>0.43954591690606204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2.4005664339062238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0.58310965338252096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0.72888706672815118</v>
      </c>
      <c r="I444" s="5">
        <f>'1'!I444</f>
        <v>0.43733224003689075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2.3884765061347348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0.58108949896974404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0.72636187371218008</v>
      </c>
      <c r="I445" s="5">
        <f>'1'!I445</f>
        <v>0.43581712422730801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2.3802017479898598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0.57777671125927899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0.72222088907409876</v>
      </c>
      <c r="I446" s="5">
        <f>'1'!I446</f>
        <v>0.43333253344445921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2.3666322322557978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0.57480668935432599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0.71850836169290755</v>
      </c>
      <c r="I447" s="5">
        <f>'1'!I447</f>
        <v>0.4311050170157445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2.3544667201577978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0.572027860020354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0.71503482502544247</v>
      </c>
      <c r="I448" s="5">
        <f>'1'!I448</f>
        <v>0.42902089501526552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2.3430843522956826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0.56640428233241802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0.70800535291552258</v>
      </c>
      <c r="I449" s="5">
        <f>'1'!I449</f>
        <v>0.42480321174931351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2.3200496055544084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0.56220505134804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0.70275631418505002</v>
      </c>
      <c r="I450" s="5">
        <f>'1'!I450</f>
        <v>0.42165378851102997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2.3028491279223902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0.55904466848364298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0.69880583560455367</v>
      </c>
      <c r="I451" s="5">
        <f>'1'!I451</f>
        <v>0.41928350136273224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2.2899038779540257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0.55599204894686105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0.69499006118357631</v>
      </c>
      <c r="I452" s="5">
        <f>'1'!I452</f>
        <v>0.41699403671014579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2.2774000375468622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0.55280467758907104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0.69100584698633882</v>
      </c>
      <c r="I453" s="5">
        <f>'1'!I453</f>
        <v>0.41460350819180325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2.2643442399618854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0.54746879387886904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0.68433599234858633</v>
      </c>
      <c r="I454" s="5">
        <f>'1'!I454</f>
        <v>0.41060159540915175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2.2424879170432797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0.54173053655409698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0.67716317069262122</v>
      </c>
      <c r="I455" s="5">
        <f>'1'!I455</f>
        <v>0.40629790241557273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2.2189834308340921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0.53643716525663598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0.67054645657079504</v>
      </c>
      <c r="I456" s="5">
        <f>'1'!I456</f>
        <v>0.40232787394247699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2.1973012430862253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0.53243441123396396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0.66554301404245497</v>
      </c>
      <c r="I457" s="5">
        <f>'1'!I457</f>
        <v>0.39932580842547294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2.1809055550925009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0.52708511099177902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0.65885638873972374</v>
      </c>
      <c r="I458" s="5">
        <f>'1'!I458</f>
        <v>0.39531383324383429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2.158994276692968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0.52189847424553004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0.65237309280691258</v>
      </c>
      <c r="I459" s="5">
        <f>'1'!I459</f>
        <v>0.3914238556841475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2.1377492845334158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0.51627881767462702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0.64534852209328375</v>
      </c>
      <c r="I460" s="5">
        <f>'1'!I460</f>
        <v>0.38720911325597029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2.1147305990867142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0.51292863754922802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0.64116079693653505</v>
      </c>
      <c r="I461" s="5">
        <f>'1'!I461</f>
        <v>0.38469647816192098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2.1010079202141938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0.50885527067446901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0.63606908834308629</v>
      </c>
      <c r="I462" s="5">
        <f>'1'!I462</f>
        <v>0.38164145300585173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2.084322994789289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0.50305896890234003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0.62882371112792501</v>
      </c>
      <c r="I463" s="5">
        <f>'1'!I463</f>
        <v>0.37729422667675505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2.0605807526142734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0.49900187562432902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0.62375234453041128</v>
      </c>
      <c r="I464" s="5">
        <f>'1'!I464</f>
        <v>0.37425140671824675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2.0439624854984491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0.495367675758705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0.61920959469838122</v>
      </c>
      <c r="I465" s="5">
        <f>'1'!I465</f>
        <v>0.37152575681902877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2.0290764328541675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0.49081668515668198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0.61352085644585252</v>
      </c>
      <c r="I466" s="5">
        <f>'1'!I466</f>
        <v>0.36811251386751148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2.0104351120159389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0.486392368844905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0.6079904610561313</v>
      </c>
      <c r="I467" s="5">
        <f>'1'!I467</f>
        <v>0.36479427663367875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1.9923126619671558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0.48127171526333401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0.60158964407916748</v>
      </c>
      <c r="I468" s="5">
        <f>'1'!I468</f>
        <v>0.36095378644750054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1.9713379435678127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0.47678990923161801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0.59598738653952255</v>
      </c>
      <c r="I469" s="5">
        <f>'1'!I469</f>
        <v>0.35759243192371348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1.9529800097731815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0.47206011930067998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0.59007514912585002</v>
      </c>
      <c r="I470" s="5">
        <f>'1'!I470</f>
        <v>0.35404508947551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1.9336063086803148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0.46644041560992699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0.58305051951240872</v>
      </c>
      <c r="I471" s="5">
        <f>'1'!I471</f>
        <v>0.34983031170744527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1.9105874302259103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0.46156146952710397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0.57695183690887997</v>
      </c>
      <c r="I472" s="5">
        <f>'1'!I472</f>
        <v>0.34617110214532798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1.8906027703494661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0.457100802271109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0.57137600283888623</v>
      </c>
      <c r="I473" s="5">
        <f>'1'!I473</f>
        <v>0.34282560170333176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1.8723314231323085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0.45302418503090403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0.56628023128863003</v>
      </c>
      <c r="I474" s="5">
        <f>'1'!I474</f>
        <v>0.33976813877317802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1.8556331838796203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0.45000231816842101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0.56250289771052631</v>
      </c>
      <c r="I475" s="5">
        <f>'1'!I475</f>
        <v>0.33750173862631577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1.8432553095572877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0.44722114308220901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0.55902642885276121</v>
      </c>
      <c r="I476" s="5">
        <f>'1'!I476</f>
        <v>0.33541585731165674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1.8318633332551788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0.44234384337948401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0.552929804224355</v>
      </c>
      <c r="I477" s="5">
        <f>'1'!I477</f>
        <v>0.33175788253461302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1.8118854171192329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0.436543246750284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0.54567905843785502</v>
      </c>
      <c r="I478" s="5">
        <f>'1'!I478</f>
        <v>0.32740743506271297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1.7881255827723987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0.43341196098611401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0.54176495123264257</v>
      </c>
      <c r="I479" s="5">
        <f>'1'!I479</f>
        <v>0.32505897073958551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1.7752995174889143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0.42994665036883201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0.53743331296104002</v>
      </c>
      <c r="I480" s="5">
        <f>'1'!I480</f>
        <v>0.32245998777662399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1.7611052524003072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0.42638725538590899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0.53298406923238628</v>
      </c>
      <c r="I481" s="5">
        <f>'1'!I481</f>
        <v>0.31979044153943176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1.746525608171388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0.42279040224223702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0.52848800280279629</v>
      </c>
      <c r="I482" s="5">
        <f>'1'!I482</f>
        <v>0.31709280168167775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1.7317925315024589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0.41862794641205497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0.52328493301506873</v>
      </c>
      <c r="I483" s="5">
        <f>'1'!I483</f>
        <v>0.31397095980904122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1.7147426886460735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0.41485914484633901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0.51857393105792382</v>
      </c>
      <c r="I484" s="5">
        <f>'1'!I484</f>
        <v>0.31114435863475426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1.699305293734535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0.40975890822864097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0.51219863528580123</v>
      </c>
      <c r="I485" s="5">
        <f>'1'!I485</f>
        <v>0.30731918117148072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1.6784142052978483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0.40679520108589801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0.50849400135737255</v>
      </c>
      <c r="I486" s="5">
        <f>'1'!I486</f>
        <v>0.30509640081442352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1.6662745591087609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0.40422636570897802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0.50528295713622251</v>
      </c>
      <c r="I487" s="5">
        <f>'1'!I487</f>
        <v>0.30316977428173353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1.6557523478740308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0.402147498518442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0.50268437314805248</v>
      </c>
      <c r="I488" s="5">
        <f>'1'!I488</f>
        <v>0.30161062388883153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1.6472370962139586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0.39847845359426298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0.49809806699282871</v>
      </c>
      <c r="I489" s="5">
        <f>'1'!I489</f>
        <v>0.29885884019569725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1.632208314662291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0.396513129676968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0.49564141209620999</v>
      </c>
      <c r="I490" s="5">
        <f>'1'!I490</f>
        <v>0.29738484725772601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1.6241581478091547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0.39325761844798002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0.49157202305997505</v>
      </c>
      <c r="I491" s="5">
        <f>'1'!I491</f>
        <v>0.29494321383598499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1.6108232423744908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0.38941372844737598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0.48676716055921998</v>
      </c>
      <c r="I492" s="5">
        <f>'1'!I492</f>
        <v>0.29206029633553199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1.5950782775889631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0.385908492100068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0.48238561512508499</v>
      </c>
      <c r="I493" s="5">
        <f>'1'!I493</f>
        <v>0.28943136907505101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1.5807204726453663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0.38312707025947101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0.4789088378243388</v>
      </c>
      <c r="I494" s="5">
        <f>'1'!I494</f>
        <v>0.28734530269460323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1.5693274856121746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0.37996633108189598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0.47495791385236996</v>
      </c>
      <c r="I495" s="5">
        <f>'1'!I495</f>
        <v>0.284974748311422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1.5563807761487571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0.377553263638506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0.47194157954813248</v>
      </c>
      <c r="I496" s="5">
        <f>'1'!I496</f>
        <v>0.28316494772887951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1.546496606228362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0.375591809155568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0.46948976144445997</v>
      </c>
      <c r="I497" s="5">
        <f>'1'!I497</f>
        <v>0.28169385686667603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1.5384622889722956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0.37326609857284498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0.46658262321605626</v>
      </c>
      <c r="I498" s="5">
        <f>'1'!I498</f>
        <v>0.27994957392963371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1.5289359416469173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0.370440184609797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0.46305023076224627</v>
      </c>
      <c r="I499" s="5">
        <f>'1'!I499</f>
        <v>0.27783013845734772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1.5173607103504625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0.36670113322155501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0.45837641652694378</v>
      </c>
      <c r="I500" s="5">
        <f>'1'!I500</f>
        <v>0.27502584991616624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1.5020451751946968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0.364566879460268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0.45570859932533503</v>
      </c>
      <c r="I501" s="5">
        <f>'1'!I501</f>
        <v>0.27342515959520097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1.4933030545019705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0.361845654217268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0.45230706777158503</v>
      </c>
      <c r="I502" s="5">
        <f>'1'!I502</f>
        <v>0.27138424066295097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1.4821566388610987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0.35865268482027501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0.44831585602534374</v>
      </c>
      <c r="I503" s="5">
        <f>'1'!I503</f>
        <v>0.26898951361520629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1.4690779111376151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0.35567531520856199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0.44459414401070252</v>
      </c>
      <c r="I504" s="5">
        <f>'1'!I504</f>
        <v>0.26675648640642147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1.4568823020846622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0.35427665849564899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0.44284582311956122</v>
      </c>
      <c r="I505" s="5">
        <f>'1'!I505</f>
        <v>0.26570749387173676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1.4511532617925633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0.35243130154324898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0.44053912692906122</v>
      </c>
      <c r="I506" s="5">
        <f>'1'!I506</f>
        <v>0.26432347615743673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1.4435944918413677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0.35141714733685497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0.43927143417106873</v>
      </c>
      <c r="I507" s="5">
        <f>'1'!I507</f>
        <v>0.26356286050264122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1.4394404129618319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0.34855001130532798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0.43568751413165996</v>
      </c>
      <c r="I508" s="5">
        <f>'1'!I508</f>
        <v>0.261412508478996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1.4276963318761047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0.34437435230340702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0.43046794037925878</v>
      </c>
      <c r="I509" s="5">
        <f>'1'!I509</f>
        <v>0.25828076422755525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1.4105924074840734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0.343034135481878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0.4287926693523475</v>
      </c>
      <c r="I510" s="5">
        <f>'1'!I510</f>
        <v>0.2572756016114085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1.405102742936797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0.33978624620153802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0.42473280775192251</v>
      </c>
      <c r="I511" s="5">
        <f>'1'!I511</f>
        <v>0.25483968465115353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1.3917990577797792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0.33691497017782801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0.42114371272228501</v>
      </c>
      <c r="I512" s="5">
        <f>'1'!I512</f>
        <v>0.25268622763337101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1.3800380188645813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0.33454472744910901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0.4181809093113863</v>
      </c>
      <c r="I513" s="5">
        <f>'1'!I513</f>
        <v>0.25090854558683173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1.3703292633354249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0.33532262915737898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0.41915328644672373</v>
      </c>
      <c r="I514" s="5">
        <f>'1'!I514</f>
        <v>0.25149197186803424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1.373515627929986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0.33411530101922099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0.41764412627402625</v>
      </c>
      <c r="I515" s="5">
        <f>'1'!I515</f>
        <v>0.25058647576441573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1.3685702889590772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0.32964142457124501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0.41205178071405624</v>
      </c>
      <c r="I516" s="5">
        <f>'1'!I516</f>
        <v>0.24723106842843376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1.3502448355467491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0.32735708250102702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0.40919635312628377</v>
      </c>
      <c r="I517" s="5">
        <f>'1'!I517</f>
        <v>0.24551781187577026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1.3408879378602834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0.32714154671569801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0.40892693339462249</v>
      </c>
      <c r="I518" s="5">
        <f>'1'!I518</f>
        <v>0.24535616003677352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1.3400050813400672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0.323108810583218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0.40388601322902251</v>
      </c>
      <c r="I519" s="5">
        <f>'1'!I519</f>
        <v>0.24233160793741348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1.3234865835721175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0.32076354006136798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0.40095442507670997</v>
      </c>
      <c r="I520" s="5">
        <f>'1'!I520</f>
        <v>0.24057265504602598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1.3138801167446947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0.31925953712511501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0.39907442140639376</v>
      </c>
      <c r="I521" s="5">
        <f>'1'!I521</f>
        <v>0.23944465284383626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1.3077195675965891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0.31830689727955103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0.3978836215994388</v>
      </c>
      <c r="I522" s="5">
        <f>'1'!I522</f>
        <v>0.23873017295966326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1.3038174578017359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0.31598075009070897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0.39497593761338623</v>
      </c>
      <c r="I523" s="5">
        <f>'1'!I523</f>
        <v>0.23698556256803172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1.2942893220932437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0.314021271610821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0.39252658951352626</v>
      </c>
      <c r="I524" s="5">
        <f>'1'!I524</f>
        <v>0.23551595370811573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1.2862630987468453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0.31331535051506498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0.39164418814383123</v>
      </c>
      <c r="I525" s="5">
        <f>'1'!I525</f>
        <v>0.23498651288629874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1.283371574069424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0.31108178592851399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0.38885223241064248</v>
      </c>
      <c r="I526" s="5">
        <f>'1'!I526</f>
        <v>0.23331133944638549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1.274222666125669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0.309628631400715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0.38703578925089377</v>
      </c>
      <c r="I527" s="5">
        <f>'1'!I527</f>
        <v>0.23222147355053624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1.2682703972354226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0.30647329517940503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0.38309161897425625</v>
      </c>
      <c r="I528" s="5">
        <f>'1'!I528</f>
        <v>0.22985497138455377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1.2553458188309368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0.30433345481497698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0.38041681851872122</v>
      </c>
      <c r="I529" s="5">
        <f>'1'!I529</f>
        <v>0.22825009111123273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1.2465808148429778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0.30299263137690102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0.37874078922112631</v>
      </c>
      <c r="I530" s="5">
        <f>'1'!I530</f>
        <v>0.22724447353267577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1.2410886655325661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0.30105285382743602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0.37631606728429501</v>
      </c>
      <c r="I531" s="5">
        <f>'1'!I531</f>
        <v>0.22578964037057703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1.2331431392029146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0.29808278470674199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0.37260348088342748</v>
      </c>
      <c r="I532" s="5">
        <f>'1'!I532</f>
        <v>0.22356208853005649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1.2209774337044321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0.29686993636119102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0.37108742045148879</v>
      </c>
      <c r="I533" s="5">
        <f>'1'!I533</f>
        <v>0.22265245227089325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1.2160094834020343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0.29527590721825703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0.36909488402282131</v>
      </c>
      <c r="I534" s="5">
        <f>'1'!I534</f>
        <v>0.22145693041369277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1.2094801777458744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0.29220907821873798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0.36526134777342245</v>
      </c>
      <c r="I535" s="5">
        <f>'1'!I535</f>
        <v>0.21915680866405349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1.1969181339326866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0.29161301654546001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0.36451627068182502</v>
      </c>
      <c r="I536" s="5">
        <f>'1'!I536</f>
        <v>0.21870976240909501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1.1944766046344264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0.28934275756068201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0.36167844695085249</v>
      </c>
      <c r="I537" s="5">
        <f>'1'!I537</f>
        <v>0.21700706817051152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1.1851773926997091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0.28891464362786801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0.36114330453483501</v>
      </c>
      <c r="I538" s="5">
        <f>'1'!I538</f>
        <v>0.216685982720901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1.1834237944450008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0.28648305028139098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0.35810381285173876</v>
      </c>
      <c r="I539" s="5">
        <f>'1'!I539</f>
        <v>0.21486228771104324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1.1734637405394552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0.284114799132407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0.35514349891550878</v>
      </c>
      <c r="I540" s="5">
        <f>'1'!I540</f>
        <v>0.21308609934930525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1.1637631427236546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0.28361506089133998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0.35451882611417496</v>
      </c>
      <c r="I541" s="5">
        <f>'1'!I541</f>
        <v>0.212711295668505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1.161716164010334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0.28152299887511101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0.35190374859388873</v>
      </c>
      <c r="I542" s="5">
        <f>'1'!I542</f>
        <v>0.21114224915633326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1.15314686500087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0.27888853257582202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0.3486106657197775</v>
      </c>
      <c r="I543" s="5">
        <f>'1'!I543</f>
        <v>0.20916639943186652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1.14235582282629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0.27795698850620398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0.34744623563275501</v>
      </c>
      <c r="I544" s="5">
        <f>'1'!I544</f>
        <v>0.20846774137965299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1.1385401234774537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0.27751513014759499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0.34689391268449377</v>
      </c>
      <c r="I545" s="5">
        <f>'1'!I545</f>
        <v>0.20813634761069624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1.1367302266553811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0.27539035220275099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0.34423794025343873</v>
      </c>
      <c r="I546" s="5">
        <f>'1'!I546</f>
        <v>0.20654276415206324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1.1280269198715303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0.27458526850981102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0.34323158563726375</v>
      </c>
      <c r="I547" s="5">
        <f>'1'!I547</f>
        <v>0.20593895138235827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1.1247292151003867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0.27141115844876801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0.33926394806096</v>
      </c>
      <c r="I548" s="5">
        <f>'1'!I548</f>
        <v>0.20355836883657602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1.1117277371370067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0.269734793219915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0.33716849152489375</v>
      </c>
      <c r="I549" s="5">
        <f>'1'!I549</f>
        <v>0.20230109491493625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1.104861174490358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0.26935686605649101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0.33669608257061379</v>
      </c>
      <c r="I550" s="5">
        <f>'1'!I550</f>
        <v>0.20201764954236826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1.1033131463525419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0.26836588752206603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0.33545735940258253</v>
      </c>
      <c r="I551" s="5">
        <f>'1'!I551</f>
        <v>0.20127441564154952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1.0992539973848861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0.26746033726352902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0.33432542157941125</v>
      </c>
      <c r="I552" s="5">
        <f>'1'!I552</f>
        <v>0.20059525294764677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1.0955447713326445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0.26489928540477597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0.33112410675596998</v>
      </c>
      <c r="I553" s="5">
        <f>'1'!I553</f>
        <v>0.19867446405358197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1.0850544421807593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0.262993727540344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0.32874215942543</v>
      </c>
      <c r="I554" s="5">
        <f>'1'!I554</f>
        <v>0.197245295655258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1.0772490831648791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0.26159722491999698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0.32699653114999622</v>
      </c>
      <c r="I555" s="5">
        <f>'1'!I555</f>
        <v>0.19619791868999775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1.0715288662552367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0.26104670134177399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0.32630837667721746</v>
      </c>
      <c r="I556" s="5">
        <f>'1'!I556</f>
        <v>0.19578502600633049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1.069273865630515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0.259601872227541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0.32450234028442626</v>
      </c>
      <c r="I557" s="5">
        <f>'1'!I557</f>
        <v>0.19470140417065573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1.0633556984818378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0.25648467861391899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0.32060584826739874</v>
      </c>
      <c r="I558" s="5">
        <f>'1'!I558</f>
        <v>0.19236350896043924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1.0505873560817074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0.25272542850143198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0.31590678562678998</v>
      </c>
      <c r="I559" s="5">
        <f>'1'!I559</f>
        <v>0.18954407137607399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1.0351890848950196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0.25228443807284801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0.31535554759105999</v>
      </c>
      <c r="I560" s="5">
        <f>'1'!I560</f>
        <v>0.18921332855463602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1.0333827432026927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0.252213095378168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0.31526636922271001</v>
      </c>
      <c r="I561" s="5">
        <f>'1'!I561</f>
        <v>0.18915982153362598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1.0330905162619466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0.25201265137026402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0.31501581421283004</v>
      </c>
      <c r="I562" s="5">
        <f>'1'!I562</f>
        <v>0.189009488527698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1.0322694771985441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0.25093011695378598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0.3136626461922325</v>
      </c>
      <c r="I563" s="5">
        <f>'1'!I563</f>
        <v>0.18819758771533948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1.0278353060167751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0.25175060351408901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0.31468825439261128</v>
      </c>
      <c r="I564" s="5">
        <f>'1'!I564</f>
        <v>0.18881295263556674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1.0311961025007899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0.24982286910155699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0.31227858637694622</v>
      </c>
      <c r="I565" s="5">
        <f>'1'!I565</f>
        <v>0.18736715182616775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1.023299906086117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0.24480835883427601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0.30601044854284504</v>
      </c>
      <c r="I566" s="5">
        <f>'1'!I566</f>
        <v>0.18360626912570702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1.002759961508463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0.24432116431692799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0.30540145539615998</v>
      </c>
      <c r="I567" s="5">
        <f>'1'!I567</f>
        <v>0.183240873237696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1.0007643631645611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0.24464591944954001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0.30580739931192502</v>
      </c>
      <c r="I568" s="5">
        <f>'1'!I568</f>
        <v>0.18348443958715499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1.0020945932507739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0.24254681344631199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0.30318351680788996</v>
      </c>
      <c r="I569" s="5">
        <f>'1'!I569</f>
        <v>0.18191011008473398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0.99349644135341952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0.24292628979674499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0.30365786224593122</v>
      </c>
      <c r="I570" s="5">
        <f>'1'!I570</f>
        <v>0.18219471734755874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0.995050815118946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0.240895287870662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0.30111910983832751</v>
      </c>
      <c r="I571" s="5">
        <f>'1'!I571</f>
        <v>0.18067146590299649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0.9867316244551938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0.23826697730342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0.29783372162927502</v>
      </c>
      <c r="I572" s="5">
        <f>'1'!I572</f>
        <v>0.17870023297756499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0.97596579678578799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0.238181072570117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0.29772634071264625</v>
      </c>
      <c r="I573" s="5">
        <f>'1'!I573</f>
        <v>0.17863580442758775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0.97561392225229371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0.23977384130391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0.29971730162988752</v>
      </c>
      <c r="I574" s="5">
        <f>'1'!I574</f>
        <v>0.1798303809779325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0.98213806514429092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0.24048118807730601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0.30060148509663254</v>
      </c>
      <c r="I575" s="5">
        <f>'1'!I575</f>
        <v>0.18036089105797951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0.98503542954247258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0.23798729714794101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0.29748412143492625</v>
      </c>
      <c r="I576" s="5">
        <f>'1'!I576</f>
        <v>0.17849047286095576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0.97482019839495593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0.23548253421822801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0.29435316777278503</v>
      </c>
      <c r="I577" s="5">
        <f>'1'!I577</f>
        <v>0.176611900663671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0.96456043442714501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0.23360223303147001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0.29200279128933754</v>
      </c>
      <c r="I578" s="5">
        <f>'1'!I578</f>
        <v>0.17520167477360252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0.95685852933437743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0.23373188317330201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0.2921648539666275</v>
      </c>
      <c r="I579" s="5">
        <f>'1'!I579</f>
        <v>0.17529891237997652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0.95738958951488795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0.23297499801153401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0.29121874751441751</v>
      </c>
      <c r="I580" s="5">
        <f>'1'!I580</f>
        <v>0.17473124850865052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0.95428931083447499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0.232341198294504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0.29042649786813002</v>
      </c>
      <c r="I581" s="5">
        <f>'1'!I581</f>
        <v>0.17425589872087799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0.95169320266692947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0.23075421458949699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0.28844276823687126</v>
      </c>
      <c r="I582" s="5">
        <f>'1'!I582</f>
        <v>0.17306566094212275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0.94519275584180829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0.22953422223436501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0.28691777779295624</v>
      </c>
      <c r="I583" s="5">
        <f>'1'!I583</f>
        <v>0.17215066667577375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0.94019554294884111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0.22804809114519101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0.28506011393148878</v>
      </c>
      <c r="I584" s="5">
        <f>'1'!I584</f>
        <v>0.17103606835889326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0.9341081987058879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0.22700706662916001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0.28375883328645002</v>
      </c>
      <c r="I585" s="5">
        <f>'1'!I585</f>
        <v>0.17025529997187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0.92984405630243638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0.22657644799912599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0.2832205599989075</v>
      </c>
      <c r="I586" s="5">
        <f>'1'!I586</f>
        <v>0.16993233599934449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0.9280801985529139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0.22599529504785901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0.28249411880982378</v>
      </c>
      <c r="I587" s="5">
        <f>'1'!I587</f>
        <v>0.16949647128589426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0.92569973689785445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0.22536949880906501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0.28171187351133126</v>
      </c>
      <c r="I588" s="5">
        <f>'1'!I588</f>
        <v>0.16902712410679877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0.92313641179199069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0.2253831345076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0.28172891813450002</v>
      </c>
      <c r="I589" s="5">
        <f>'1'!I589</f>
        <v>0.16903735088069999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0.92319226500142848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0.22470744278006199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0.28088430347507748</v>
      </c>
      <c r="I590" s="5">
        <f>'1'!I590</f>
        <v>0.16853058208504651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0.92042456289385355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0.223253696538569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0.27906712067321127</v>
      </c>
      <c r="I591" s="5">
        <f>'1'!I591</f>
        <v>0.16744027240392675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0.91446987028407445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0.22385366464575199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0.27981708080718998</v>
      </c>
      <c r="I592" s="5">
        <f>'1'!I592</f>
        <v>0.167890248484314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0.91692740073332024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0.224513744050999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0.28064218006374875</v>
      </c>
      <c r="I593" s="5">
        <f>'1'!I593</f>
        <v>0.16838530803824925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0.91963115317931454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0.22228160065558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0.27785200081947503</v>
      </c>
      <c r="I594" s="5">
        <f>'1'!I594</f>
        <v>0.166711200491685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0.9104880665791264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0.22243043265920601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0.27803804082400752</v>
      </c>
      <c r="I595" s="5">
        <f>'1'!I595</f>
        <v>0.1668228244944045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0.91109769761843362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0.221754066497967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0.27719258312245876</v>
      </c>
      <c r="I596" s="5">
        <f>'1'!I596</f>
        <v>0.16631554987347524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0.90832723296175588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0.222439010989985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0.27804876373748127</v>
      </c>
      <c r="I597" s="5">
        <f>'1'!I597</f>
        <v>0.16682925824248876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0.91113283533465672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0.22040908858160399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0.27551136072700499</v>
      </c>
      <c r="I598" s="5">
        <f>'1'!I598</f>
        <v>0.16530681643620299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0.90281806648531659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0.21894257698778499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0.27367822123473123</v>
      </c>
      <c r="I599" s="5">
        <f>'1'!I599</f>
        <v>0.16420693274083875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0.89681108569278101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0.220745958912103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0.27593244864012872</v>
      </c>
      <c r="I600" s="5">
        <f>'1'!I600</f>
        <v>0.16555946918407724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0.90419792165551205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0.21981230776306299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0.27476538470382872</v>
      </c>
      <c r="I601" s="5">
        <f>'1'!I601</f>
        <v>0.16485923082229725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0.90037359149484342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0.21846771067065601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0.27308463833832003</v>
      </c>
      <c r="I602" s="5">
        <f>'1'!I602</f>
        <v>0.163850783002992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0.89486598491209945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0.21738759262376001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0.27173449077970002</v>
      </c>
      <c r="I603" s="5">
        <f>'1'!I603</f>
        <v>0.16304069446781999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0.89044171142614692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0.216251450322022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0.2703143129025275</v>
      </c>
      <c r="I604" s="5">
        <f>'1'!I604</f>
        <v>0.16218858774151651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0.88578795688858158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0.21531367653814801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0.26914209567268499</v>
      </c>
      <c r="I605" s="5">
        <f>'1'!I605</f>
        <v>0.161485257403611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0.88194673999591122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0.215357571273462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0.26919696409182747</v>
      </c>
      <c r="I606" s="5">
        <f>'1'!I606</f>
        <v>0.1615181784550965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0.88212653730064172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0.21418517708854301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0.26773147136067876</v>
      </c>
      <c r="I607" s="5">
        <f>'1'!I607</f>
        <v>0.16063888281640726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0.87732429135879475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0.21515471696875499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0.26894339621094376</v>
      </c>
      <c r="I608" s="5">
        <f>'1'!I608</f>
        <v>0.16136603772656624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0.88129562541614381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0.21545173424363701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0.26931466780454627</v>
      </c>
      <c r="I609" s="5">
        <f>'1'!I609</f>
        <v>0.16158880068272774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0.88251223841312754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0.21374584817093001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0.26718231021366251</v>
      </c>
      <c r="I610" s="5">
        <f>'1'!I610</f>
        <v>0.16030938612819751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0.87552475538456198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0.213362891604363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0.26670361450545377</v>
      </c>
      <c r="I611" s="5">
        <f>'1'!I611</f>
        <v>0.16002216870327224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0.87395612629943298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0.21202311458474499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0.26502889323093126</v>
      </c>
      <c r="I612" s="5">
        <f>'1'!I612</f>
        <v>0.15901733593855874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0.86846826322555992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0.211458690329133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0.26432336291141623</v>
      </c>
      <c r="I613" s="5">
        <f>'1'!I613</f>
        <v>0.15859401774684975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0.86615632401103715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0.209413193243461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0.26176649155432624</v>
      </c>
      <c r="I614" s="5">
        <f>'1'!I614</f>
        <v>0.15705989493259576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0.85777775969786896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0.2097942869136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0.26224285864199998</v>
      </c>
      <c r="I615" s="5">
        <f>'1'!I615</f>
        <v>0.15734571518519999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0.85933875816956906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0.211869170955752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0.26483646369468999</v>
      </c>
      <c r="I616" s="5">
        <f>'1'!I616</f>
        <v>0.15890187821681401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0.86783769444833947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0.211509944010107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0.26438743001263376</v>
      </c>
      <c r="I617" s="5">
        <f>'1'!I617</f>
        <v>0.15863245800758025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0.86636626430639874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0.210065386986592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0.26258173373324001</v>
      </c>
      <c r="I618" s="5">
        <f>'1'!I618</f>
        <v>0.15754904023994398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0.86044921166900379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0.21073277670433799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0.26341597088042246</v>
      </c>
      <c r="I619" s="5">
        <f>'1'!I619</f>
        <v>0.15804958252825349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0.86318290789925034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0.21175723045335901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0.26469653806669874</v>
      </c>
      <c r="I620" s="5">
        <f>'1'!I620</f>
        <v>0.15881792284001925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0.86737917475397386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0.212540541981076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0.26567567747634502</v>
      </c>
      <c r="I621" s="5">
        <f>'1'!I621</f>
        <v>0.15940540648580701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0.87058769851975892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0.212239919494281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0.26529989936785126</v>
      </c>
      <c r="I622" s="5">
        <f>'1'!I622</f>
        <v>0.15917993962071075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0.86935631820773618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0.21257836443091299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0.26572295553864123</v>
      </c>
      <c r="I623" s="5">
        <f>'1'!I623</f>
        <v>0.15943377332318476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0.87074262312496153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0.21305329621831401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0.26631662027289249</v>
      </c>
      <c r="I624" s="5">
        <f>'1'!I624</f>
        <v>0.1597899721637355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0.87268799207854286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0.212946732859087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0.26618341607385876</v>
      </c>
      <c r="I625" s="5">
        <f>'1'!I625</f>
        <v>0.15971004964431523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0.8722514977100273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0.212262711895851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0.26532838986981377</v>
      </c>
      <c r="I626" s="5">
        <f>'1'!I626</f>
        <v>0.15919703392188825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0.86944967820504115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0.21052588354395499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0.26315735442994376</v>
      </c>
      <c r="I627" s="5">
        <f>'1'!I627</f>
        <v>0.15789441265796625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0.8623354524507113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0.21061905818540599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0.26327382273175748</v>
      </c>
      <c r="I628" s="5">
        <f>'1'!I628</f>
        <v>0.15796429363905451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0.86271710526812273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0.210269624386869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0.26283703048358625</v>
      </c>
      <c r="I629" s="5">
        <f>'1'!I629</f>
        <v>0.15770221829015174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0.86128578885376816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0.209671632556447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0.26208954069555873</v>
      </c>
      <c r="I630" s="5">
        <f>'1'!I630</f>
        <v>0.15725372441733526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0.85883635343533837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0.211680763742603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0.26460095467825373</v>
      </c>
      <c r="I631" s="5">
        <f>'1'!I631</f>
        <v>0.15876057280695224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0.86706595932170882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0.20955128898143799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0.26193911122679747</v>
      </c>
      <c r="I632" s="5">
        <f>'1'!I632</f>
        <v>0.15716346673607851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0.85834341390002811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0.20702346522166001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0.258779331527075</v>
      </c>
      <c r="I633" s="5">
        <f>'1'!I633</f>
        <v>0.155267598916245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0.8479891904244683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0.20681284024816901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0.25851605031021124</v>
      </c>
      <c r="I634" s="5">
        <f>'1'!I634</f>
        <v>0.15510963018612675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0.84712644908950618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0.20605101646309301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0.25756377057886626</v>
      </c>
      <c r="I635" s="5">
        <f>'1'!I635</f>
        <v>0.15453826234731977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0.84400594130522677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0.20706905472362599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0.25883631840453247</v>
      </c>
      <c r="I636" s="5">
        <f>'1'!I636</f>
        <v>0.15530179104271949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0.8481759296659479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0.208239459848747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0.26029932481093376</v>
      </c>
      <c r="I637" s="5">
        <f>'1'!I637</f>
        <v>0.15617959488656025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0.85297002821635792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0.20557991258880701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0.25697489073600877</v>
      </c>
      <c r="I638" s="5">
        <f>'1'!I638</f>
        <v>0.15418493444160525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0.84207625187348101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0.20492870909011701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0.25616088636264628</v>
      </c>
      <c r="I639" s="5">
        <f>'1'!I639</f>
        <v>0.15369653181758774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0.83940885604439242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0.205379499097155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0.25672437387144376</v>
      </c>
      <c r="I640" s="5">
        <f>'1'!I640</f>
        <v>0.15403462432286624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0.84125533780775341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0.20695107293237799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0.25868884116547247</v>
      </c>
      <c r="I641" s="5">
        <f>'1'!I641</f>
        <v>0.15521330469928349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0.84769266423737399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0.20770780200134401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0.25963475250168</v>
      </c>
      <c r="I642" s="5">
        <f>'1'!I642</f>
        <v>0.15578085150100801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0.85079230354577839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0.20831641623279401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0.2603955202909925</v>
      </c>
      <c r="I643" s="5">
        <f>'1'!I643</f>
        <v>0.15623731217459552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0.85328524940027617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0.20759256386660899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0.25949070483326125</v>
      </c>
      <c r="I644" s="5">
        <f>'1'!I644</f>
        <v>0.15569442289995675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0.85032027641361074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0.206983979723875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0.25872997465484376</v>
      </c>
      <c r="I645" s="5">
        <f>'1'!I645</f>
        <v>0.15523798479290624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0.84782745380555713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0.20740088971523399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0.25925111214404251</v>
      </c>
      <c r="I646" s="5">
        <f>'1'!I646</f>
        <v>0.1555506672864255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0.84953515957540238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0.20683823732964199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0.25854779666205246</v>
      </c>
      <c r="I647" s="5">
        <f>'1'!I647</f>
        <v>0.15512867799723148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0.84723047812087404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0.20493013235629901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0.25616266544537375</v>
      </c>
      <c r="I648" s="5">
        <f>'1'!I648</f>
        <v>0.15369759926722426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0.8394146858875754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0.20751456112519601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0.25939320140649502</v>
      </c>
      <c r="I649" s="5">
        <f>'1'!I649</f>
        <v>0.15563592084389699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0.85000076924339285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0.207384404285815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0.25923050535726877</v>
      </c>
      <c r="I650" s="5">
        <f>'1'!I650</f>
        <v>0.15553830321436124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0.84946763357813515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0.20877270076413099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0.26096587595516374</v>
      </c>
      <c r="I651" s="5">
        <f>'1'!I651</f>
        <v>0.15657952557309823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0.85515423729455842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0.20943763202910301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0.26179704003637877</v>
      </c>
      <c r="I652" s="5">
        <f>'1'!I652</f>
        <v>0.15707822402182725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0.85787786345194994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0.20954607250157001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0.2619325906269625</v>
      </c>
      <c r="I653" s="5">
        <f>'1'!I653</f>
        <v>0.15715955437617751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0.85832204666740364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0.207814323414546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0.25976790426818253</v>
      </c>
      <c r="I654" s="5">
        <f>'1'!I654</f>
        <v>0.15586074256090951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0.85122862609910499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0.20560822119567701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0.25701027649459629</v>
      </c>
      <c r="I655" s="5">
        <f>'1'!I655</f>
        <v>0.15420616589675776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0.84219220680929485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0.20886151496772301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0.26107689370965376</v>
      </c>
      <c r="I656" s="5">
        <f>'1'!I656</f>
        <v>0.15664613622579227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0.85551802931456711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0.20832303524797499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0.26040379405996872</v>
      </c>
      <c r="I657" s="5">
        <f>'1'!I657</f>
        <v>0.15624227643598124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0.85331236156033352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0.20669091517155599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0.258363643964445</v>
      </c>
      <c r="I658" s="5">
        <f>'1'!I658</f>
        <v>0.15501818637866699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0.84662703156261465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0.20892818780486699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0.26116023475608374</v>
      </c>
      <c r="I659" s="5">
        <f>'1'!I659</f>
        <v>0.15669614085365025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0.85579112804341162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0.21138978146713899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0.26423722683392376</v>
      </c>
      <c r="I660" s="5">
        <f>'1'!I660</f>
        <v>0.15854233610035423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0.86587406629675923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0.21159317106232201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0.26449146382790251</v>
      </c>
      <c r="I661" s="5">
        <f>'1'!I661</f>
        <v>0.1586948782967415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0.86670717078554427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0.20994133917683799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0.26242667397104746</v>
      </c>
      <c r="I662" s="5">
        <f>'1'!I662</f>
        <v>0.15745600438262849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0.85994109921105322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0.21125327724308901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0.26406659655386128</v>
      </c>
      <c r="I663" s="5">
        <f>'1'!I663</f>
        <v>0.15843995793231674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0.86531493109767565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0.214367990968762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0.2679599887109525</v>
      </c>
      <c r="I664" s="5">
        <f>'1'!I664</f>
        <v>0.16077599322657149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0.87807311562429169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0.214540517045547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0.26817564630693375</v>
      </c>
      <c r="I665" s="5">
        <f>'1'!I665</f>
        <v>0.16090538778416025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0.87877979999953093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0.21262443756843499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0.26578054696054376</v>
      </c>
      <c r="I666" s="5">
        <f>'1'!I666</f>
        <v>0.15946832817632625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0.87093134338691724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0.21704515110997799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0.27130643888747247</v>
      </c>
      <c r="I667" s="5">
        <f>'1'!I667</f>
        <v>0.16278386333248349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0.88903903612202706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0.219915287495484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0.27489410936935499</v>
      </c>
      <c r="I668" s="5">
        <f>'1'!I668</f>
        <v>0.16493646562161302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0.90079540696311577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0.22249202800897699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0.27811503501122126</v>
      </c>
      <c r="I669" s="5">
        <f>'1'!I669</f>
        <v>0.16686902100673273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0.91134999844206388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0.22289503432719401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0.2786187929089925</v>
      </c>
      <c r="I670" s="5">
        <f>'1'!I670</f>
        <v>0.1671712757453955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0.9130007533511989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0.22591641256527001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0.2823955157065875</v>
      </c>
      <c r="I671" s="5">
        <f>'1'!I671</f>
        <v>0.16943730942395252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0.92537662621821393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0.22314991364310999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0.27893739205388746</v>
      </c>
      <c r="I672" s="5">
        <f>'1'!I672</f>
        <v>0.16736243523233249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0.91404476497822928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0.22321247452757501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0.27901559315946878</v>
      </c>
      <c r="I673" s="5">
        <f>'1'!I673</f>
        <v>0.16740935589568126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0.91430102073026653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0.22352722013827001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0.2794090251728375</v>
      </c>
      <c r="I674" s="5">
        <f>'1'!I674</f>
        <v>0.16764541510370251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0.91559025079564649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0.22455079420842899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0.28068849276053626</v>
      </c>
      <c r="I675" s="5">
        <f>'1'!I675</f>
        <v>0.16841309565632173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0.91978291439619175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0.21512494356819201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0.26890617946023998</v>
      </c>
      <c r="I676" s="5">
        <f>'1'!I676</f>
        <v>0.161343707676144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0.88117367053623408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0.225457679847124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0.28182209980890499</v>
      </c>
      <c r="I677" s="5">
        <f>'1'!I677</f>
        <v>0.16909325988534302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0.92349761030151412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0.22185063125035001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0.27731328906293751</v>
      </c>
      <c r="I678" s="5">
        <f>'1'!I678</f>
        <v>0.16638797343776252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0.90872277201868901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0.22158948170162299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0.27698685212702873</v>
      </c>
      <c r="I679" s="5">
        <f>'1'!I679</f>
        <v>0.16619211127621725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0.90765307687969776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0.227875980048488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0.28484497506061002</v>
      </c>
      <c r="I680" s="5">
        <f>'1'!I680</f>
        <v>0.170906985036366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0.93340321413131333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0.22588393446258001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0.28235491807822499</v>
      </c>
      <c r="I681" s="5">
        <f>'1'!I681</f>
        <v>0.169412950846935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0.92524359260302869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0.224888227460424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0.28111028432552998</v>
      </c>
      <c r="I682" s="5">
        <f>'1'!I682</f>
        <v>0.16866617059531799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0.92116507535014525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0.23314299939055599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0.29142874923819501</v>
      </c>
      <c r="I683" s="5">
        <f>'1'!I683</f>
        <v>0.17485724954291698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0.95497746158702135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0.22895665202071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0.28619581502588748</v>
      </c>
      <c r="I684" s="5">
        <f>'1'!I684</f>
        <v>0.17171748901553249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0.93782975655179579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0.232446297812374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0.29055787226546748</v>
      </c>
      <c r="I685" s="5">
        <f>'1'!I685</f>
        <v>0.17433472335928049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0.95212370099221422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0.21758604811219801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0.27198256014024752</v>
      </c>
      <c r="I686" s="5">
        <f>'1'!I686</f>
        <v>0.16318953608414849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0.89125460531136735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0.21502109482798701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0.26877636853498377</v>
      </c>
      <c r="I687" s="5">
        <f>'1'!I687</f>
        <v>0.16126582112099025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0.88074829552360567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0.244122811696146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0.30515351462018248</v>
      </c>
      <c r="I688" s="5">
        <f>'1'!I688</f>
        <v>0.18309210877210949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0.99995189063573253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0.25155813626927298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0.31444767033659121</v>
      </c>
      <c r="I689" s="5">
        <f>'1'!I689</f>
        <v>0.18866860220195475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1.0304077370711029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0.24738237535997601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0.30922796919997003</v>
      </c>
      <c r="I690" s="5">
        <f>'1'!I690</f>
        <v>0.18553678151998201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1.0133033952560844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0.237775053907574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0.29721881738446748</v>
      </c>
      <c r="I691" s="5">
        <f>'1'!I691</f>
        <v>0.17833129043068049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0.9739508284741154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0.20597548478134201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0.25746935597667753</v>
      </c>
      <c r="I692" s="5">
        <f>'1'!I692</f>
        <v>0.15448161358600651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0.84369655584696068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0.232419902787003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0.29052487848375375</v>
      </c>
      <c r="I693" s="5">
        <f>'1'!I693</f>
        <v>0.17431492709025226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0.95201558428104038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0.26227569961964198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0.32784462452455249</v>
      </c>
      <c r="I694" s="5">
        <f>'1'!I694</f>
        <v>0.19670677471473147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1.0743079676998939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0.25229225303178598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0.31536531628973247</v>
      </c>
      <c r="I695" s="5">
        <f>'1'!I695</f>
        <v>0.1892191897738395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1.0334147540701368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0.25196954733700999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0.3149619341712625</v>
      </c>
      <c r="I696" s="5">
        <f>'1'!I696</f>
        <v>0.18897716050275748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1.0320929186899519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0.23776648434177999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0.29720810542722498</v>
      </c>
      <c r="I697" s="5">
        <f>'1'!I697</f>
        <v>0.17832486325633501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0.97391572666016313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0.238155948144123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0.29769493518015377</v>
      </c>
      <c r="I698" s="5">
        <f>'1'!I698</f>
        <v>0.17861696110809225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0.97551101004552665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0.26186368820140299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0.32732961025175372</v>
      </c>
      <c r="I699" s="5">
        <f>'1'!I699</f>
        <v>0.19639776615105226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1.0726203269842676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0.27588372376200898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0.3448546547025112</v>
      </c>
      <c r="I700" s="5">
        <f>'1'!I700</f>
        <v>0.20691279282150674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1.1300478200079747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0.26063276476679098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0.32579095595848873</v>
      </c>
      <c r="I701" s="5">
        <f>'1'!I701</f>
        <v>0.19547457357509324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1.0675783392768667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0.24151628531497499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0.30189535664371875</v>
      </c>
      <c r="I702" s="5">
        <f>'1'!I702</f>
        <v>0.18113721398623123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0.98927529321030228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0.24589343010140299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0.30736678762675373</v>
      </c>
      <c r="I703" s="5">
        <f>'1'!I703</f>
        <v>0.18442007257605225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1.0072045238887646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0.27687703007673797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0.34609628759592248</v>
      </c>
      <c r="I704" s="5">
        <f>'1'!I704</f>
        <v>0.20765777255755347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1.134116503800745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0.233314585470911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0.29164323183863872</v>
      </c>
      <c r="I705" s="5">
        <f>'1'!I705</f>
        <v>0.17498593910318325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0.95568029564118306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0.20943961080422899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0.26179951350528624</v>
      </c>
      <c r="I706" s="5">
        <f>'1'!I706</f>
        <v>0.15707970810317173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0.85788596871632328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0.21324003658121601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0.26655004572652002</v>
      </c>
      <c r="I707" s="5">
        <f>'1'!I707</f>
        <v>0.159930027435912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0.87345289961686123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0.225010256098021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0.28126282012252624</v>
      </c>
      <c r="I708" s="5">
        <f>'1'!I708</f>
        <v>0.16875769207351576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0.92166491707337062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0.25081761420138998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0.31352201775173749</v>
      </c>
      <c r="I709" s="5">
        <f>'1'!I709</f>
        <v>0.18811321065104247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1.0273744832891549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0.27317735644045199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0.341471695550565</v>
      </c>
      <c r="I710" s="5">
        <f>'1'!I710</f>
        <v>0.20488301733033898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1.1189622639260053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0.276452261118871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0.34556532639858872</v>
      </c>
      <c r="I711" s="5">
        <f>'1'!I711</f>
        <v>0.20733919583915325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1.1323766069039687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0.21491192787167701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0.26863990983959629</v>
      </c>
      <c r="I712" s="5">
        <f>'1'!I712</f>
        <v>0.16118394590375776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0.88030113655636832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0.220562211519574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0.2757027643994675</v>
      </c>
      <c r="I713" s="5">
        <f>'1'!I713</f>
        <v>0.1654216586396805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0.9034452736285532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0.23694488551554099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0.29618110689442623</v>
      </c>
      <c r="I714" s="5">
        <f>'1'!I714</f>
        <v>0.17770866413665576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0.97055037422163581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0.191862787158916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0.239828483948645</v>
      </c>
      <c r="I715" s="5">
        <f>'1'!I715</f>
        <v>0.14389709036918699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0.78588950958419601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0.167725712106021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0.20965714013252623</v>
      </c>
      <c r="I716" s="5">
        <f>'1'!I716</f>
        <v>0.12579428407951576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0.68702159279319841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Thymol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0.75160510000000003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0.93018585308460899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0.95232378679235197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0.96337544127280395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0.97754809431382905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0.99191451591407398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0.99276663753783601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0.98585929010929296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0.97064871206908498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0.93964589108646701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0.90899584261990196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0.87769561535268403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0.85057533618634495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0.82627482204381497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0.79962967879991997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0.770117232507603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0.75254984731494001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0.74167928053945897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0.73410059982456299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0.72468806301532496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0.72115489299237401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0.72150433913459799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0.72788408721370401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0.73319750154590702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0.73354229581781405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0.72679051869688605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0.70921647577407898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0.68982300197535795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0.66469907938841899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0.62737210585807301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0.587868213655384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0.55081636283883695</v>
      </c>
      <c r="D37" s="3">
        <f>'1'!D37</f>
        <v>0.61014877681205704</v>
      </c>
      <c r="E37" s="39">
        <f>'1'!E37</f>
        <v>221</v>
      </c>
      <c r="F37" s="3">
        <f>'1'!F37</f>
        <v>0.55081636283883695</v>
      </c>
      <c r="G37" s="39">
        <f>'1'!G37</f>
        <v>221</v>
      </c>
      <c r="H37" s="4">
        <f>'1'!H37</f>
        <v>0.68852045354854619</v>
      </c>
      <c r="I37" s="4">
        <f>'1'!I37</f>
        <v>0.41311227212912771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0.55081636283883695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0.68852045354854619</v>
      </c>
      <c r="Y37" s="4">
        <f>'1'!Y37</f>
        <v>0.41311227212912771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0.51057867726707296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0.63822334658384117</v>
      </c>
      <c r="I38" s="4">
        <f>'1'!I38</f>
        <v>0.38293400795030474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0.51057867726707296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0.63822334658384117</v>
      </c>
      <c r="Y38" s="4">
        <f>'1'!Y38</f>
        <v>0.38293400795030474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0.46804486704293102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0.58505608380366381</v>
      </c>
      <c r="I39" s="4">
        <f>'1'!I39</f>
        <v>0.35103365028219824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0.46804486704293102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0.58505608380366381</v>
      </c>
      <c r="Y39" s="4">
        <f>'1'!Y39</f>
        <v>0.35103365028219824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0.43665791389449898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0.54582239236812369</v>
      </c>
      <c r="I40" s="4">
        <f>'1'!I40</f>
        <v>0.32749343542087422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0.43665791389449898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0.54582239236812369</v>
      </c>
      <c r="Y40" s="4">
        <f>'1'!Y40</f>
        <v>0.32749343542087422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0.40781033450917598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0.50976291813647001</v>
      </c>
      <c r="I41" s="4">
        <f>'1'!I41</f>
        <v>0.305857750881882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0.40781033450917598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0.50976291813647001</v>
      </c>
      <c r="Y41" s="4">
        <f>'1'!Y41</f>
        <v>0.305857750881882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0.379143537729701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0.47392942216212625</v>
      </c>
      <c r="I42" s="4">
        <f>'1'!I42</f>
        <v>0.28435765329727575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0.379143537729701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0.47392942216212625</v>
      </c>
      <c r="Y42" s="4">
        <f>'1'!Y42</f>
        <v>0.28435765329727575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0.35640812052387699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0.44551015065484623</v>
      </c>
      <c r="I43" s="4">
        <f>'1'!I43</f>
        <v>0.26730609039290776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0.35640812052387699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0.44551015065484623</v>
      </c>
      <c r="Y43" s="4">
        <f>'1'!Y43</f>
        <v>0.26730609039290776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0.34327384660545801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0.42909230825682254</v>
      </c>
      <c r="I44" s="4">
        <f>'1'!I44</f>
        <v>0.25745538495409348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0.34327384660545801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0.42909230825682254</v>
      </c>
      <c r="Y44" s="4">
        <f>'1'!Y44</f>
        <v>0.25745538495409348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0.33328126143475001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0.41660157679343751</v>
      </c>
      <c r="I45" s="4">
        <f>'1'!I45</f>
        <v>0.24996094607606251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0.33328126143475001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0.41660157679343751</v>
      </c>
      <c r="Y45" s="4">
        <f>'1'!Y45</f>
        <v>0.24996094607606251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0.31846210916902801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0.39807763646128502</v>
      </c>
      <c r="I46" s="4">
        <f>'1'!I46</f>
        <v>0.23884658187677099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0.31846210916902801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0.39807763646128502</v>
      </c>
      <c r="Y46" s="4">
        <f>'1'!Y46</f>
        <v>0.23884658187677099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0.31248677848442702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0.39060847310553376</v>
      </c>
      <c r="I47" s="4">
        <f>'1'!I47</f>
        <v>0.23436508386332028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0.31248677848442702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0.39060847310553376</v>
      </c>
      <c r="Y47" s="4">
        <f>'1'!Y47</f>
        <v>0.23436508386332028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0.31243330449769802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0.39054163062212255</v>
      </c>
      <c r="I48" s="4">
        <f>'1'!I48</f>
        <v>0.23432497837327351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0.31243330449769802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0.39054163062212255</v>
      </c>
      <c r="Y48" s="4">
        <f>'1'!Y48</f>
        <v>0.23432497837327351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0.30864198645874302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0.38580248307342879</v>
      </c>
      <c r="I49" s="4">
        <f>'1'!I49</f>
        <v>0.23148148984405725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0.30864198645874302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0.38580248307342879</v>
      </c>
      <c r="Y49" s="4">
        <f>'1'!Y49</f>
        <v>0.23148148984405725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0.31678448345358801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0.39598060431698501</v>
      </c>
      <c r="I50" s="4">
        <f>'1'!I50</f>
        <v>0.237588362590191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0.31678448345358801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0.39598060431698501</v>
      </c>
      <c r="Y50" s="4">
        <f>'1'!Y50</f>
        <v>0.237588362590191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0.32491798754977802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0.40614748443722254</v>
      </c>
      <c r="I51" s="4">
        <f>'1'!I51</f>
        <v>0.2436884906623335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0.32491798754977802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0.40614748443722254</v>
      </c>
      <c r="Y51" s="4">
        <f>'1'!Y51</f>
        <v>0.2436884906623335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0.33415069230870398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0.41768836538587995</v>
      </c>
      <c r="I52" s="4">
        <f>'1'!I52</f>
        <v>0.25061301923152801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0.33415069230870398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0.41768836538587995</v>
      </c>
      <c r="Y52" s="4">
        <f>'1'!Y52</f>
        <v>0.25061301923152801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0.34530135164697401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0.43162668955871752</v>
      </c>
      <c r="I53" s="4">
        <f>'1'!I53</f>
        <v>0.25897601373523049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0.34530135164697401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0.43162668955871752</v>
      </c>
      <c r="Y53" s="4">
        <f>'1'!Y53</f>
        <v>0.25897601373523049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0.36151870706894801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0.45189838383618502</v>
      </c>
      <c r="I54" s="4">
        <f>'1'!I54</f>
        <v>0.27113903030171099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0.36151870706894801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0.45189838383618502</v>
      </c>
      <c r="Y54" s="4">
        <f>'1'!Y54</f>
        <v>0.27113903030171099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0.38547995611991998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0.48184994514989998</v>
      </c>
      <c r="I55" s="4">
        <f>'1'!I55</f>
        <v>0.28910996708993997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0.38547995611991998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0.48184994514989998</v>
      </c>
      <c r="Y55" s="4">
        <f>'1'!Y55</f>
        <v>0.28910996708993997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0.40503869466099301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0.50629836832624131</v>
      </c>
      <c r="I56" s="4">
        <f>'1'!I56</f>
        <v>0.30377902099574478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0.40503869466099301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0.50629836832624131</v>
      </c>
      <c r="Y56" s="4">
        <f>'1'!Y56</f>
        <v>0.30377902099574478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0.42323979895232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0.5290497486904</v>
      </c>
      <c r="I57" s="4">
        <f>'1'!I57</f>
        <v>0.31742984921424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0.42323979895232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0.5290497486904</v>
      </c>
      <c r="Y57" s="4">
        <f>'1'!Y57</f>
        <v>0.31742984921424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0.42795600356424401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0.53494500445530502</v>
      </c>
      <c r="I58" s="4">
        <f>'1'!I58</f>
        <v>0.32096700267318301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0.42795600356424401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0.53494500445530502</v>
      </c>
      <c r="Y58" s="4">
        <f>'1'!Y58</f>
        <v>0.32096700267318301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0.4246171287444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0.53077141093049995</v>
      </c>
      <c r="I59" s="4">
        <f>'1'!I59</f>
        <v>0.31846284655829998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0.4246171287444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0.53077141093049995</v>
      </c>
      <c r="Y59" s="4">
        <f>'1'!Y59</f>
        <v>0.31846284655829998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0.42122454552039501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0.52653068190049379</v>
      </c>
      <c r="I60" s="4">
        <f>'1'!I60</f>
        <v>0.31591840914029623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0.42122454552039501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0.52653068190049379</v>
      </c>
      <c r="Y60" s="4">
        <f>'1'!Y60</f>
        <v>0.31591840914029623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0.411470085106103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0.51433760638262871</v>
      </c>
      <c r="I61" s="4">
        <f>'1'!I61</f>
        <v>0.30860256382957724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0.411470085106103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0.51433760638262871</v>
      </c>
      <c r="Y61" s="4">
        <f>'1'!Y61</f>
        <v>0.30860256382957724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0.39513848913871602</v>
      </c>
      <c r="D62" s="3" t="e">
        <f>'1'!D62</f>
        <v>#N/A</v>
      </c>
      <c r="E62" s="39" t="e">
        <f>'1'!E62</f>
        <v>#N/A</v>
      </c>
      <c r="F62" s="3">
        <f>'1'!F62</f>
        <v>0.39513848913871602</v>
      </c>
      <c r="G62" s="39">
        <f>'1'!G62</f>
        <v>246</v>
      </c>
      <c r="H62" s="4">
        <f>'1'!H62</f>
        <v>0.49392311142339501</v>
      </c>
      <c r="I62" s="4">
        <f>'1'!I62</f>
        <v>0.29635386685403703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0.39513848913871602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0.39513848913871602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0.49392311142339501</v>
      </c>
      <c r="Y62" s="4">
        <f>'1'!Y62</f>
        <v>0.29635386685403703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0.37067079668384301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0.46333849585480374</v>
      </c>
      <c r="I63" s="4">
        <f>'1'!I63</f>
        <v>0.27800309751288227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0.37067079668384301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0.46333849585480374</v>
      </c>
      <c r="Y63" s="4">
        <f>'1'!Y63</f>
        <v>0.27800309751288227</v>
      </c>
      <c r="Z63" s="4" t="e">
        <f>'1'!Z63</f>
        <v>#DIV/0!</v>
      </c>
      <c r="AA63" s="4" t="e">
        <f>'1'!AA63</f>
        <v>#DIV/0!</v>
      </c>
      <c r="AB63" s="12">
        <f t="shared" si="1"/>
        <v>465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0.34001519319622803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0.42501899149528505</v>
      </c>
      <c r="I64" s="4">
        <f>'1'!I64</f>
        <v>0.25501139489717101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0.34001519319622803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0.42501899149528505</v>
      </c>
      <c r="Y64" s="4">
        <f>'1'!Y64</f>
        <v>0.25501139489717101</v>
      </c>
      <c r="Z64" s="4" t="e">
        <f>'1'!Z64</f>
        <v>#DIV/0!</v>
      </c>
      <c r="AA64" s="4" t="e">
        <f>'1'!AA64</f>
        <v>#DIV/0!</v>
      </c>
      <c r="AB64" s="12">
        <f t="shared" si="1"/>
        <v>465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0.306846289839454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0.38355786229931749</v>
      </c>
      <c r="I65" s="4">
        <f>'1'!I65</f>
        <v>0.23013471737959051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0.306846289839454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0.38355786229931749</v>
      </c>
      <c r="Y65" s="4">
        <f>'1'!Y65</f>
        <v>0.23013471737959051</v>
      </c>
      <c r="Z65" s="4" t="e">
        <f>'1'!Z65</f>
        <v>#DIV/0!</v>
      </c>
      <c r="AA65" s="4" t="e">
        <f>'1'!AA65</f>
        <v>#DIV/0!</v>
      </c>
      <c r="AB65" s="12">
        <f t="shared" si="1"/>
        <v>465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0.27476865801628297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0.3434608225203537</v>
      </c>
      <c r="I66" s="4">
        <f>'1'!I66</f>
        <v>0.20607649351221224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0.27476865801628297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0.3434608225203537</v>
      </c>
      <c r="Y66" s="4">
        <f>'1'!Y66</f>
        <v>0.20607649351221224</v>
      </c>
      <c r="Z66" s="4" t="e">
        <f>'1'!Z66</f>
        <v>#DIV/0!</v>
      </c>
      <c r="AA66" s="4" t="e">
        <f>'1'!AA66</f>
        <v>#DIV/0!</v>
      </c>
      <c r="AB66" s="12">
        <f t="shared" si="1"/>
        <v>465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0.244134556854472</v>
      </c>
      <c r="D67" s="3" t="e">
        <f>'1'!D67</f>
        <v>#N/A</v>
      </c>
      <c r="E67" s="39" t="e">
        <f>'1'!E67</f>
        <v>#N/A</v>
      </c>
      <c r="F67" s="3">
        <f>'1'!F67</f>
        <v>0.244134556854472</v>
      </c>
      <c r="G67" s="39">
        <f>'1'!G67</f>
        <v>251</v>
      </c>
      <c r="H67" s="4">
        <f>'1'!H67</f>
        <v>0.30516819606808998</v>
      </c>
      <c r="I67" s="4">
        <f>'1'!I67</f>
        <v>0.18310091764085401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0.34547561092820483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0.43184451366025606</v>
      </c>
      <c r="Y67" s="4">
        <f>'1'!Y67</f>
        <v>0.25910670819615361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0.21144305147296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0.26430381434119998</v>
      </c>
      <c r="I68" s="4">
        <f>'1'!I68</f>
        <v>0.15858228860472001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0.86609226566397435</v>
      </c>
      <c r="N68" s="4">
        <f>'1'!N68</f>
        <v>0.29921375460045463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1.0826153320799679</v>
      </c>
      <c r="W68" s="4">
        <f>'1'!W68</f>
        <v>0.64956919924798073</v>
      </c>
      <c r="X68" s="4">
        <f>'1'!X68</f>
        <v>0.37401719325056826</v>
      </c>
      <c r="Y68" s="4">
        <f>'1'!Y68</f>
        <v>0.22441031595034097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0.177717064634005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0.22214633079250623</v>
      </c>
      <c r="I69" s="4">
        <f>'1'!I69</f>
        <v>0.13328779847550376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0.72794718995861663</v>
      </c>
      <c r="N69" s="4">
        <f>'1'!N69</f>
        <v>0.25148800017442302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0.90993398744827081</v>
      </c>
      <c r="W69" s="4">
        <f>'1'!W69</f>
        <v>0.54596039246896244</v>
      </c>
      <c r="X69" s="4">
        <f>'1'!X69</f>
        <v>0.31436000021802879</v>
      </c>
      <c r="Y69" s="4">
        <f>'1'!Y69</f>
        <v>0.18861600013081725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0.146940245030384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0.18367530628798001</v>
      </c>
      <c r="I70" s="4">
        <f>'1'!I70</f>
        <v>0.110205183772788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0.60188220350130406</v>
      </c>
      <c r="N70" s="4">
        <f>'1'!N70</f>
        <v>0.20793562196142712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0.75235275437663007</v>
      </c>
      <c r="W70" s="4">
        <f>'1'!W70</f>
        <v>0.45141165262597804</v>
      </c>
      <c r="X70" s="4">
        <f>'1'!X70</f>
        <v>0.25991952745178393</v>
      </c>
      <c r="Y70" s="4">
        <f>'1'!Y70</f>
        <v>0.15595171647107034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0.120369644449379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0.15046205556172376</v>
      </c>
      <c r="I71" s="4">
        <f>'1'!I71</f>
        <v>9.0277233337034246E-2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0.49304631839207858</v>
      </c>
      <c r="N71" s="4">
        <f>'1'!N71</f>
        <v>0.17033547806240554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0.61630789799009822</v>
      </c>
      <c r="W71" s="4">
        <f>'1'!W71</f>
        <v>0.36978473879405893</v>
      </c>
      <c r="X71" s="4">
        <f>'1'!X71</f>
        <v>0.21291934757800693</v>
      </c>
      <c r="Y71" s="4">
        <f>'1'!Y71</f>
        <v>0.12775160854680415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9.5608500361202303E-2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0.11951062545150287</v>
      </c>
      <c r="I72" s="4">
        <f>'1'!I72</f>
        <v>7.1706375270901734E-2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0.39162215129664868</v>
      </c>
      <c r="N72" s="4">
        <f>'1'!N72</f>
        <v>0.13529590197222757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0.48952768912081085</v>
      </c>
      <c r="W72" s="4">
        <f>'1'!W72</f>
        <v>0.29371661347248651</v>
      </c>
      <c r="X72" s="4">
        <f>'1'!X72</f>
        <v>0.16911987746528445</v>
      </c>
      <c r="Y72" s="4">
        <f>'1'!Y72</f>
        <v>0.10147192647917068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8.1209963066066607E-2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0.10151245383258325</v>
      </c>
      <c r="I73" s="4">
        <f>'1'!I73</f>
        <v>6.0907472299549958E-2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0.33264427663337998</v>
      </c>
      <c r="N73" s="4">
        <f>'1'!N73</f>
        <v>0.11492048469168771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0.41580534579172496</v>
      </c>
      <c r="W73" s="4">
        <f>'1'!W73</f>
        <v>0.249483207475035</v>
      </c>
      <c r="X73" s="4">
        <f>'1'!X73</f>
        <v>0.14365060586460965</v>
      </c>
      <c r="Y73" s="4">
        <f>'1'!Y73</f>
        <v>8.6190363518765786E-2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7.1121747719377904E-2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8.8902184649222379E-2</v>
      </c>
      <c r="I74" s="4">
        <f>'1'!I74</f>
        <v>5.3341310789533428E-2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0.29132191950102915</v>
      </c>
      <c r="N74" s="4">
        <f>'1'!N74</f>
        <v>0.10064461811639534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0.36415239937628641</v>
      </c>
      <c r="W74" s="4">
        <f>'1'!W74</f>
        <v>0.21849143962577186</v>
      </c>
      <c r="X74" s="4">
        <f>'1'!X74</f>
        <v>0.12580577264549417</v>
      </c>
      <c r="Y74" s="4">
        <f>'1'!Y74</f>
        <v>7.5483463587296504E-2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5.8295259956907201E-2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7.2869074946133996E-2</v>
      </c>
      <c r="I75" s="4">
        <f>'1'!I75</f>
        <v>4.3721444967680399E-2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0.23878331977253375</v>
      </c>
      <c r="N75" s="4">
        <f>'1'!N75</f>
        <v>8.2493813277880981E-2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0.29847914971566719</v>
      </c>
      <c r="W75" s="4">
        <f>'1'!W75</f>
        <v>0.17908748982940031</v>
      </c>
      <c r="X75" s="4">
        <f>'1'!X75</f>
        <v>0.10311726659735122</v>
      </c>
      <c r="Y75" s="4">
        <f>'1'!Y75</f>
        <v>6.1870359958410739E-2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0.244134556854472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4.9915583349945197E-2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6.2394479187431497E-2</v>
      </c>
      <c r="I76" s="4">
        <f>'1'!I76</f>
        <v>3.7436687512458898E-2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0.20445931126292685</v>
      </c>
      <c r="N76" s="4">
        <f>'1'!N76</f>
        <v>7.0635705468519647E-2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0.25557413907865856</v>
      </c>
      <c r="W76" s="4">
        <f>'1'!W76</f>
        <v>0.15334448344719515</v>
      </c>
      <c r="X76" s="4">
        <f>'1'!X76</f>
        <v>8.8294631835649562E-2</v>
      </c>
      <c r="Y76" s="4">
        <f>'1'!Y76</f>
        <v>5.2976779101389732E-2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0.70666220460120099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4.09109388274718E-2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5.1138673534339749E-2</v>
      </c>
      <c r="I77" s="4">
        <f>'1'!I77</f>
        <v>3.0683204120603852E-2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0.16757537054395258</v>
      </c>
      <c r="N77" s="4">
        <f>'1'!N77</f>
        <v>5.7893203515192317E-2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0.20946921317994072</v>
      </c>
      <c r="W77" s="4">
        <f>'1'!W77</f>
        <v>0.12568152790796444</v>
      </c>
      <c r="X77" s="4">
        <f>'1'!X77</f>
        <v>7.2366504393990394E-2</v>
      </c>
      <c r="Y77" s="4">
        <f>'1'!Y77</f>
        <v>4.3419902636394239E-2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3.3987000940229897E-2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4.2483751175287368E-2</v>
      </c>
      <c r="I78" s="4">
        <f>'1'!I78</f>
        <v>2.5490250705172423E-2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0.13921421603779535</v>
      </c>
      <c r="N78" s="4">
        <f>'1'!N78</f>
        <v>4.8095116335548443E-2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0.1740177700472442</v>
      </c>
      <c r="W78" s="4">
        <f>'1'!W78</f>
        <v>0.10441066202834651</v>
      </c>
      <c r="X78" s="4">
        <f>'1'!X78</f>
        <v>6.0118895419435554E-2</v>
      </c>
      <c r="Y78" s="4">
        <f>'1'!Y78</f>
        <v>3.6071337251661333E-2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3.1504203390135099E-2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3.9380254237668874E-2</v>
      </c>
      <c r="I79" s="4">
        <f>'1'!I79</f>
        <v>2.3628152542601324E-2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0.12904442450117654</v>
      </c>
      <c r="N79" s="4">
        <f>'1'!N79</f>
        <v>4.4581701391422562E-2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0.16130553062647068</v>
      </c>
      <c r="W79" s="4">
        <f>'1'!W79</f>
        <v>9.6783318375882402E-2</v>
      </c>
      <c r="X79" s="4">
        <f>'1'!X79</f>
        <v>5.5727126739278203E-2</v>
      </c>
      <c r="Y79" s="4">
        <f>'1'!Y79</f>
        <v>3.3436276043566922E-2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3.2940514209521203E-2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4.1175642761901506E-2</v>
      </c>
      <c r="I80" s="4">
        <f>'1'!I80</f>
        <v>2.4705385657140901E-2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0.13492769984692074</v>
      </c>
      <c r="N80" s="4">
        <f>'1'!N80</f>
        <v>4.6614229535752394E-2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0.16865962480865093</v>
      </c>
      <c r="W80" s="4">
        <f>'1'!W80</f>
        <v>0.10119577488519055</v>
      </c>
      <c r="X80" s="4">
        <f>'1'!X80</f>
        <v>5.8267786919690492E-2</v>
      </c>
      <c r="Y80" s="4">
        <f>'1'!Y80</f>
        <v>3.4960672151814295E-2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3.7164045773314697E-2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4.6455057216643371E-2</v>
      </c>
      <c r="I81" s="4">
        <f>'1'!I81</f>
        <v>2.7873034329986023E-2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0.15222771512624531</v>
      </c>
      <c r="N81" s="4">
        <f>'1'!N81</f>
        <v>5.2590962883444323E-2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0.19028464390780664</v>
      </c>
      <c r="W81" s="4">
        <f>'1'!W81</f>
        <v>0.11417078634468397</v>
      </c>
      <c r="X81" s="4">
        <f>'1'!X81</f>
        <v>6.5738703604305407E-2</v>
      </c>
      <c r="Y81" s="4">
        <f>'1'!Y81</f>
        <v>3.9443222162583239E-2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4.1384290722614903E-2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5.1730363403268628E-2</v>
      </c>
      <c r="I82" s="4">
        <f>'1'!I82</f>
        <v>3.1038218041961177E-2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0.16951426809799802</v>
      </c>
      <c r="N82" s="4">
        <f>'1'!N82</f>
        <v>5.8563045332203363E-2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0.21189283512249751</v>
      </c>
      <c r="W82" s="4">
        <f>'1'!W82</f>
        <v>0.12713570107349853</v>
      </c>
      <c r="X82" s="4">
        <f>'1'!X82</f>
        <v>7.3203806665254209E-2</v>
      </c>
      <c r="Y82" s="4">
        <f>'1'!Y82</f>
        <v>4.3922283999152524E-2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4.2226640931796802E-2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5.2783301164745999E-2</v>
      </c>
      <c r="I83" s="4">
        <f>'1'!I83</f>
        <v>3.1669980698847605E-2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0.17296462031373952</v>
      </c>
      <c r="N83" s="4">
        <f>'1'!N83</f>
        <v>5.9755057871854152E-2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0.21620577539217439</v>
      </c>
      <c r="W83" s="4">
        <f>'1'!W83</f>
        <v>0.12972346523530465</v>
      </c>
      <c r="X83" s="4">
        <f>'1'!X83</f>
        <v>7.4693822339817695E-2</v>
      </c>
      <c r="Y83" s="4">
        <f>'1'!Y83</f>
        <v>4.4816293403890615E-2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4.4572608814145001E-2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5.5715761017681248E-2</v>
      </c>
      <c r="I84" s="4">
        <f>'1'!I84</f>
        <v>3.3429456610608754E-2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0.1825739436007604</v>
      </c>
      <c r="N84" s="4">
        <f>'1'!N84</f>
        <v>6.3074844705044306E-2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0.2282174295009505</v>
      </c>
      <c r="W84" s="4">
        <f>'1'!W84</f>
        <v>0.1369304577005703</v>
      </c>
      <c r="X84" s="4">
        <f>'1'!X84</f>
        <v>7.8843555881305386E-2</v>
      </c>
      <c r="Y84" s="4">
        <f>'1'!Y84</f>
        <v>4.7306133528783226E-2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4.3897204078109202E-2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5.4871505097636504E-2</v>
      </c>
      <c r="I85" s="4">
        <f>'1'!I85</f>
        <v>3.29229030585819E-2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0.17980741703959682</v>
      </c>
      <c r="N85" s="4">
        <f>'1'!N85</f>
        <v>6.2119077251177213E-2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0.22475927129949602</v>
      </c>
      <c r="W85" s="4">
        <f>'1'!W85</f>
        <v>0.13485556277969762</v>
      </c>
      <c r="X85" s="4">
        <f>'1'!X85</f>
        <v>7.7648846563971516E-2</v>
      </c>
      <c r="Y85" s="4">
        <f>'1'!Y85</f>
        <v>4.658930793838291E-2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5.2922786527795897E-2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6.6153483159744869E-2</v>
      </c>
      <c r="I86" s="4">
        <f>'1'!I86</f>
        <v>3.9692089895846924E-2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0.21677712164010868</v>
      </c>
      <c r="N86" s="4">
        <f>'1'!N86</f>
        <v>7.4891208533874307E-2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0.27097140205013587</v>
      </c>
      <c r="W86" s="4">
        <f>'1'!W86</f>
        <v>0.16258284123008152</v>
      </c>
      <c r="X86" s="4">
        <f>'1'!X86</f>
        <v>9.3614010667342887E-2</v>
      </c>
      <c r="Y86" s="4">
        <f>'1'!Y86</f>
        <v>5.6168406400405727E-2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5.8436452939785097E-2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7.3045566174731374E-2</v>
      </c>
      <c r="I87" s="4">
        <f>'1'!I87</f>
        <v>4.3827339704838819E-2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0.23936166060513475</v>
      </c>
      <c r="N87" s="4">
        <f>'1'!N87</f>
        <v>8.2693615930348546E-2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0.29920207575641844</v>
      </c>
      <c r="W87" s="4">
        <f>'1'!W87</f>
        <v>0.17952124545385106</v>
      </c>
      <c r="X87" s="4">
        <f>'1'!X87</f>
        <v>0.10336701991293568</v>
      </c>
      <c r="Y87" s="4">
        <f>'1'!Y87</f>
        <v>6.202021194776141E-2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6.3769970155329495E-2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7.9712462694161865E-2</v>
      </c>
      <c r="I88" s="4">
        <f>'1'!I88</f>
        <v>4.7827477616497124E-2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0.26120829012069202</v>
      </c>
      <c r="N88" s="4">
        <f>'1'!N88</f>
        <v>9.0241093608957837E-2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0.32651036265086503</v>
      </c>
      <c r="W88" s="4">
        <f>'1'!W88</f>
        <v>0.19590621759051902</v>
      </c>
      <c r="X88" s="4">
        <f>'1'!X88</f>
        <v>0.11280136701119729</v>
      </c>
      <c r="Y88" s="4">
        <f>'1'!Y88</f>
        <v>6.7680820206718381E-2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7.1626142608277696E-2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8.9532678260347123E-2</v>
      </c>
      <c r="I89" s="4">
        <f>'1'!I89</f>
        <v>5.3719606956208268E-2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0.29338797231796182</v>
      </c>
      <c r="N89" s="4">
        <f>'1'!N89</f>
        <v>0.10135838897553509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0.36673496539745226</v>
      </c>
      <c r="W89" s="4">
        <f>'1'!W89</f>
        <v>0.22004097923847138</v>
      </c>
      <c r="X89" s="4">
        <f>'1'!X89</f>
        <v>0.12669798621941886</v>
      </c>
      <c r="Y89" s="4">
        <f>'1'!Y89</f>
        <v>7.6018791731651325E-2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8.4954832444317702E-2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0.10619354055539712</v>
      </c>
      <c r="I90" s="4">
        <f>'1'!I90</f>
        <v>6.3716124333238283E-2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0.3479836428685476</v>
      </c>
      <c r="N90" s="4">
        <f>'1'!N90</f>
        <v>0.12021986161303372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0.43497955358568452</v>
      </c>
      <c r="W90" s="4">
        <f>'1'!W90</f>
        <v>0.26098773215141069</v>
      </c>
      <c r="X90" s="4">
        <f>'1'!X90</f>
        <v>0.15027482701629213</v>
      </c>
      <c r="Y90" s="4">
        <f>'1'!Y90</f>
        <v>9.0164896209775289E-2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9.7125378374184695E-2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0.12140672296773086</v>
      </c>
      <c r="I91" s="4">
        <f>'1'!I91</f>
        <v>7.2844033780638529E-2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0.39783543806983829</v>
      </c>
      <c r="N91" s="4">
        <f>'1'!N91</f>
        <v>0.13744244101606737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0.49729429758729787</v>
      </c>
      <c r="W91" s="4">
        <f>'1'!W91</f>
        <v>0.2983765785523787</v>
      </c>
      <c r="X91" s="4">
        <f>'1'!X91</f>
        <v>0.17180305127008422</v>
      </c>
      <c r="Y91" s="4">
        <f>'1'!Y91</f>
        <v>0.10308183076205052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0.103914671449573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0.12989333931196625</v>
      </c>
      <c r="I92" s="4">
        <f>'1'!I92</f>
        <v>7.7936003587179753E-2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0.42564507371857352</v>
      </c>
      <c r="N92" s="4">
        <f>'1'!N92</f>
        <v>0.14704999188150497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0.53205634214821695</v>
      </c>
      <c r="W92" s="4">
        <f>'1'!W92</f>
        <v>0.31923380528893014</v>
      </c>
      <c r="X92" s="4">
        <f>'1'!X92</f>
        <v>0.1838124898518812</v>
      </c>
      <c r="Y92" s="4">
        <f>'1'!Y92</f>
        <v>0.11028749391112873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0.104705638375837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0.13088204796979624</v>
      </c>
      <c r="I93" s="4">
        <f>'1'!I93</f>
        <v>7.852922878187775E-2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0.42888495477619659</v>
      </c>
      <c r="N93" s="4">
        <f>'1'!N93</f>
        <v>0.148169291769222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0.5361061934702458</v>
      </c>
      <c r="W93" s="4">
        <f>'1'!W93</f>
        <v>0.32166371608214744</v>
      </c>
      <c r="X93" s="4">
        <f>'1'!X93</f>
        <v>0.1852116147115275</v>
      </c>
      <c r="Y93" s="4">
        <f>'1'!Y93</f>
        <v>0.1111269688269165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0.112641945632944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0.14080243204117998</v>
      </c>
      <c r="I94" s="4">
        <f>'1'!I94</f>
        <v>8.4481459224707997E-2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0.46139287728975453</v>
      </c>
      <c r="N94" s="4">
        <f>'1'!N94</f>
        <v>0.15939998615960019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0.57674109661219319</v>
      </c>
      <c r="W94" s="4">
        <f>'1'!W94</f>
        <v>0.34604465796731587</v>
      </c>
      <c r="X94" s="4">
        <f>'1'!X94</f>
        <v>0.19924998269950023</v>
      </c>
      <c r="Y94" s="4">
        <f>'1'!Y94</f>
        <v>0.11954998961970015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0.118989927525409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0.14873740940676125</v>
      </c>
      <c r="I95" s="4">
        <f>'1'!I95</f>
        <v>8.9242445644056756E-2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0.48739485740373334</v>
      </c>
      <c r="N95" s="4">
        <f>'1'!N95</f>
        <v>0.16838303612482006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0.6092435717546667</v>
      </c>
      <c r="W95" s="4">
        <f>'1'!W95</f>
        <v>0.36554614305279998</v>
      </c>
      <c r="X95" s="4">
        <f>'1'!X95</f>
        <v>0.21047879515602508</v>
      </c>
      <c r="Y95" s="4">
        <f>'1'!Y95</f>
        <v>0.12628727709361504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0.117423777793499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0.14677972224187374</v>
      </c>
      <c r="I96" s="4">
        <f>'1'!I96</f>
        <v>8.8067833345124247E-2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0.48097974865350596</v>
      </c>
      <c r="N96" s="4">
        <f>'1'!N96</f>
        <v>0.16616677251016437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0.60122468581688249</v>
      </c>
      <c r="W96" s="4">
        <f>'1'!W96</f>
        <v>0.36073481149012948</v>
      </c>
      <c r="X96" s="4">
        <f>'1'!X96</f>
        <v>0.20770846563770545</v>
      </c>
      <c r="Y96" s="4">
        <f>'1'!Y96</f>
        <v>0.12462507938262328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0.112038560674833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0.14004820084354125</v>
      </c>
      <c r="I97" s="4">
        <f>'1'!I97</f>
        <v>8.402892050612476E-2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0.4589213510712411</v>
      </c>
      <c r="N97" s="4">
        <f>'1'!N97</f>
        <v>0.15854613412933419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0.57365168883905138</v>
      </c>
      <c r="W97" s="4">
        <f>'1'!W97</f>
        <v>0.34419101330343083</v>
      </c>
      <c r="X97" s="4">
        <f>'1'!X97</f>
        <v>0.19818266766166773</v>
      </c>
      <c r="Y97" s="4">
        <f>'1'!Y97</f>
        <v>0.11890960059700065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0.11384656132109799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0.14230820165137248</v>
      </c>
      <c r="I98" s="4">
        <f>'1'!I98</f>
        <v>8.5384920990823496E-2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0.46632710578929493</v>
      </c>
      <c r="N98" s="4">
        <f>'1'!N98</f>
        <v>0.16110464176493827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0.58290888223661863</v>
      </c>
      <c r="W98" s="4">
        <f>'1'!W98</f>
        <v>0.34974532934197122</v>
      </c>
      <c r="X98" s="4">
        <f>'1'!X98</f>
        <v>0.20138080220617283</v>
      </c>
      <c r="Y98" s="4">
        <f>'1'!Y98</f>
        <v>0.1208284813237037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0.11723025333783001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0.14653781667228752</v>
      </c>
      <c r="I99" s="4">
        <f>'1'!I99</f>
        <v>8.7922690003372508E-2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0.48018705278053153</v>
      </c>
      <c r="N99" s="4">
        <f>'1'!N99</f>
        <v>0.16589291541916826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0.60023381597566439</v>
      </c>
      <c r="W99" s="4">
        <f>'1'!W99</f>
        <v>0.36014028958539868</v>
      </c>
      <c r="X99" s="4">
        <f>'1'!X99</f>
        <v>0.20736614427396033</v>
      </c>
      <c r="Y99" s="4">
        <f>'1'!Y99</f>
        <v>0.12441968656437619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0.116264261411337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0.14533032676417124</v>
      </c>
      <c r="I100" s="4">
        <f>'1'!I100</f>
        <v>8.719819605850275E-2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0.47623025150282944</v>
      </c>
      <c r="N100" s="4">
        <f>'1'!N100</f>
        <v>0.16452593708043262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0.59528781437853684</v>
      </c>
      <c r="W100" s="4">
        <f>'1'!W100</f>
        <v>0.35717268862712209</v>
      </c>
      <c r="X100" s="4">
        <f>'1'!X100</f>
        <v>0.20565742135054077</v>
      </c>
      <c r="Y100" s="4">
        <f>'1'!Y100</f>
        <v>0.12339445281032446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0.119170824761803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0.14896353095225376</v>
      </c>
      <c r="I101" s="4">
        <f>'1'!I101</f>
        <v>8.937811857135225E-2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0.48813583090099139</v>
      </c>
      <c r="N101" s="4">
        <f>'1'!N101</f>
        <v>0.16863902439646689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0.61016978862623927</v>
      </c>
      <c r="W101" s="4">
        <f>'1'!W101</f>
        <v>0.36610187317574355</v>
      </c>
      <c r="X101" s="4">
        <f>'1'!X101</f>
        <v>0.21079878049558359</v>
      </c>
      <c r="Y101" s="4">
        <f>'1'!Y101</f>
        <v>0.12647926829735018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0.116370982438916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0.14546372804864499</v>
      </c>
      <c r="I102" s="4">
        <f>'1'!I102</f>
        <v>8.7278236829187006E-2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0.47666739169696676</v>
      </c>
      <c r="N102" s="4">
        <f>'1'!N102</f>
        <v>0.1646769583560635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0.59583423962120841</v>
      </c>
      <c r="W102" s="4">
        <f>'1'!W102</f>
        <v>0.35750054377272505</v>
      </c>
      <c r="X102" s="4">
        <f>'1'!X102</f>
        <v>0.20584619794507936</v>
      </c>
      <c r="Y102" s="4">
        <f>'1'!Y102</f>
        <v>0.12350771876704762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0.11238234712294699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0.14047793390368374</v>
      </c>
      <c r="I103" s="4">
        <f>'1'!I103</f>
        <v>8.4286760342210248E-2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0.46032953536331128</v>
      </c>
      <c r="N103" s="4">
        <f>'1'!N103</f>
        <v>0.15903262745793664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0.57541191920413914</v>
      </c>
      <c r="W103" s="4">
        <f>'1'!W103</f>
        <v>0.34524715152248348</v>
      </c>
      <c r="X103" s="4">
        <f>'1'!X103</f>
        <v>0.19879078432242081</v>
      </c>
      <c r="Y103" s="4">
        <f>'1'!Y103</f>
        <v>0.11927447059345248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9.8642368840854894E-2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0.12330296105106861</v>
      </c>
      <c r="I104" s="4">
        <f>'1'!I104</f>
        <v>7.3981776630641177E-2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0.40404918546478191</v>
      </c>
      <c r="N104" s="4">
        <f>'1'!N104</f>
        <v>0.13958913919348906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0.50506148183097743</v>
      </c>
      <c r="W104" s="4">
        <f>'1'!W104</f>
        <v>0.30303688909858645</v>
      </c>
      <c r="X104" s="4">
        <f>'1'!X104</f>
        <v>0.17448642399186132</v>
      </c>
      <c r="Y104" s="4">
        <f>'1'!Y104</f>
        <v>0.1046918543951168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9.7009649381684396E-2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0.12126206172710549</v>
      </c>
      <c r="I105" s="4">
        <f>'1'!I105</f>
        <v>7.27572370362633E-2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0.39736140033429029</v>
      </c>
      <c r="N105" s="4">
        <f>'1'!N105</f>
        <v>0.13727867253977591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0.49670175041786285</v>
      </c>
      <c r="W105" s="4">
        <f>'1'!W105</f>
        <v>0.29802105025071773</v>
      </c>
      <c r="X105" s="4">
        <f>'1'!X105</f>
        <v>0.17159834067471988</v>
      </c>
      <c r="Y105" s="4">
        <f>'1'!Y105</f>
        <v>0.10295900440483194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9.6150631974709397E-2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0.12018828996838675</v>
      </c>
      <c r="I106" s="4">
        <f>'1'!I106</f>
        <v>7.2112973981032044E-2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0.39384277757951552</v>
      </c>
      <c r="N106" s="4">
        <f>'1'!N106</f>
        <v>0.13606307419394423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0.49230347197439439</v>
      </c>
      <c r="W106" s="4">
        <f>'1'!W106</f>
        <v>0.29538208318463666</v>
      </c>
      <c r="X106" s="4">
        <f>'1'!X106</f>
        <v>0.17007884274243029</v>
      </c>
      <c r="Y106" s="4">
        <f>'1'!Y106</f>
        <v>0.10204730564545816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8.6960816932766805E-2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0.10870102116595851</v>
      </c>
      <c r="I107" s="4">
        <f>'1'!I107</f>
        <v>6.5220612699575103E-2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0.35620035956074803</v>
      </c>
      <c r="N107" s="4">
        <f>'1'!N107</f>
        <v>0.12305853683209565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0.44525044945093506</v>
      </c>
      <c r="W107" s="4">
        <f>'1'!W107</f>
        <v>0.26715026967056099</v>
      </c>
      <c r="X107" s="4">
        <f>'1'!X107</f>
        <v>0.15382317104011956</v>
      </c>
      <c r="Y107" s="4">
        <f>'1'!Y107</f>
        <v>9.2293902624071736E-2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8.2185345883642194E-2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0.10273168235455274</v>
      </c>
      <c r="I108" s="4">
        <f>'1'!I108</f>
        <v>6.1639009412731649E-2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0.33663954395703466</v>
      </c>
      <c r="N108" s="4">
        <f>'1'!N108</f>
        <v>0.11630075211114881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0.42079942994629332</v>
      </c>
      <c r="W108" s="4">
        <f>'1'!W108</f>
        <v>0.25247965796777599</v>
      </c>
      <c r="X108" s="4">
        <f>'1'!X108</f>
        <v>0.14537594013893601</v>
      </c>
      <c r="Y108" s="4">
        <f>'1'!Y108</f>
        <v>8.7225564083361601E-2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7.2030821712297896E-2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9.0038527140372374E-2</v>
      </c>
      <c r="I109" s="4">
        <f>'1'!I109</f>
        <v>5.4023116284223419E-2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0.29504557912805146</v>
      </c>
      <c r="N109" s="4">
        <f>'1'!N109</f>
        <v>0.10193105170092959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0.36880697391006434</v>
      </c>
      <c r="W109" s="4">
        <f>'1'!W109</f>
        <v>0.22128418434603858</v>
      </c>
      <c r="X109" s="4">
        <f>'1'!X109</f>
        <v>0.12741381462616197</v>
      </c>
      <c r="Y109" s="4">
        <f>'1'!Y109</f>
        <v>7.644828877569719E-2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5.9335284384384297E-2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7.4169105480480377E-2</v>
      </c>
      <c r="I110" s="4">
        <f>'1'!I110</f>
        <v>4.4501463288288225E-2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0.24304336571145033</v>
      </c>
      <c r="N110" s="4">
        <f>'1'!N110</f>
        <v>8.3965555251210411E-2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0.30380420713931289</v>
      </c>
      <c r="W110" s="4">
        <f>'1'!W110</f>
        <v>0.18228252428358774</v>
      </c>
      <c r="X110" s="4">
        <f>'1'!X110</f>
        <v>0.10495694406401301</v>
      </c>
      <c r="Y110" s="4">
        <f>'1'!Y110</f>
        <v>6.2974166438407808E-2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5.5844873141981999E-2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6.9806091427477499E-2</v>
      </c>
      <c r="I111" s="4">
        <f>'1'!I111</f>
        <v>4.1883654856486499E-2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0.22874628590687796</v>
      </c>
      <c r="N111" s="4">
        <f>'1'!N111</f>
        <v>7.9026262871236472E-2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0.28593285738359742</v>
      </c>
      <c r="W111" s="4">
        <f>'1'!W111</f>
        <v>0.17155971443015847</v>
      </c>
      <c r="X111" s="4">
        <f>'1'!X111</f>
        <v>9.8782828589045593E-2</v>
      </c>
      <c r="Y111" s="4">
        <f>'1'!Y111</f>
        <v>5.926969715342735E-2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5.6690205020795803E-2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7.0862756275994754E-2</v>
      </c>
      <c r="I112" s="4">
        <f>'1'!I112</f>
        <v>4.2517653765596852E-2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0.23220885134499292</v>
      </c>
      <c r="N112" s="4">
        <f>'1'!N112</f>
        <v>8.0222494781348117E-2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0.29026106418124115</v>
      </c>
      <c r="W112" s="4">
        <f>'1'!W112</f>
        <v>0.17415663850874469</v>
      </c>
      <c r="X112" s="4">
        <f>'1'!X112</f>
        <v>0.10027811847668515</v>
      </c>
      <c r="Y112" s="4">
        <f>'1'!Y112</f>
        <v>6.0166871086011084E-2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4.0892362984668799E-2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5.1115453730836001E-2</v>
      </c>
      <c r="I113" s="4">
        <f>'1'!I113</f>
        <v>3.0669272238501598E-2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0.16749928200064129</v>
      </c>
      <c r="N113" s="4">
        <f>'1'!N113</f>
        <v>5.7866916779207217E-2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0.20937410250080163</v>
      </c>
      <c r="W113" s="4">
        <f>'1'!W113</f>
        <v>0.12562446150048096</v>
      </c>
      <c r="X113" s="4">
        <f>'1'!X113</f>
        <v>7.2333645974009014E-2</v>
      </c>
      <c r="Y113" s="4">
        <f>'1'!Y113</f>
        <v>4.3400187584405413E-2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2.8324679895447801E-2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3.5405849869309752E-2</v>
      </c>
      <c r="I114" s="4">
        <f>'1'!I114</f>
        <v>2.124350992158585E-2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0.11602077256245241</v>
      </c>
      <c r="N114" s="4">
        <f>'1'!N114</f>
        <v>4.0082347281375552E-2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0.14502596570306553</v>
      </c>
      <c r="W114" s="4">
        <f>'1'!W114</f>
        <v>8.7015579421839309E-2</v>
      </c>
      <c r="X114" s="4">
        <f>'1'!X114</f>
        <v>5.010293410171944E-2</v>
      </c>
      <c r="Y114" s="4">
        <f>'1'!Y114</f>
        <v>3.0061760461031664E-2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2.1022785304748201E-2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2.6278481630935251E-2</v>
      </c>
      <c r="I115" s="4">
        <f>'1'!I115</f>
        <v>1.5767088978561151E-2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8.6111468919493575E-2</v>
      </c>
      <c r="N115" s="4">
        <f>'1'!N115</f>
        <v>2.9749412332887165E-2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0.10763933614936697</v>
      </c>
      <c r="W115" s="4">
        <f>'1'!W115</f>
        <v>6.4583601689620185E-2</v>
      </c>
      <c r="X115" s="4">
        <f>'1'!X115</f>
        <v>3.7186765416108956E-2</v>
      </c>
      <c r="Y115" s="4">
        <f>'1'!Y115</f>
        <v>2.2312059249665374E-2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1.2935424757626501E-2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1.6169280947033127E-2</v>
      </c>
      <c r="I116" s="4">
        <f>'1'!I116</f>
        <v>9.7015685682198746E-3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5.298481675143301E-2</v>
      </c>
      <c r="N116" s="4">
        <f>'1'!N116</f>
        <v>1.83049619371203E-2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6.6231020939291257E-2</v>
      </c>
      <c r="W116" s="4">
        <f>'1'!W116</f>
        <v>3.9738612563574756E-2</v>
      </c>
      <c r="X116" s="4">
        <f>'1'!X116</f>
        <v>2.2881202421400376E-2</v>
      </c>
      <c r="Y116" s="4">
        <f>'1'!Y116</f>
        <v>1.3728721452840225E-2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1.1950620265533E-2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1.4938275331916251E-2</v>
      </c>
      <c r="I117" s="4">
        <f>'1'!I117</f>
        <v>8.9629651991497503E-3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4.8950957289740575E-2</v>
      </c>
      <c r="N117" s="4">
        <f>'1'!N117</f>
        <v>1.6911361875193587E-2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6.1188696612175721E-2</v>
      </c>
      <c r="W117" s="4">
        <f>'1'!W117</f>
        <v>3.671321796730543E-2</v>
      </c>
      <c r="X117" s="4">
        <f>'1'!X117</f>
        <v>2.1139202343991984E-2</v>
      </c>
      <c r="Y117" s="4">
        <f>'1'!Y117</f>
        <v>1.2683521406395191E-2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8.8631198044373805E-3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1.1078899755546726E-2</v>
      </c>
      <c r="I118" s="4">
        <f>'1'!I118</f>
        <v>6.6473398533280353E-3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3.6304241065391922E-2</v>
      </c>
      <c r="N118" s="4">
        <f>'1'!N118</f>
        <v>1.2542229861351095E-2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4.5380301331739904E-2</v>
      </c>
      <c r="W118" s="4">
        <f>'1'!W118</f>
        <v>2.722818079904394E-2</v>
      </c>
      <c r="X118" s="4">
        <f>'1'!X118</f>
        <v>1.5677787326688869E-2</v>
      </c>
      <c r="Y118" s="4">
        <f>'1'!Y118</f>
        <v>9.4066723960133207E-3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1.0854496299810701E-2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1.3568120374763376E-2</v>
      </c>
      <c r="I119" s="4">
        <f>'1'!I119</f>
        <v>8.1408722248580249E-3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4.4461121930727078E-2</v>
      </c>
      <c r="N119" s="4">
        <f>'1'!N119</f>
        <v>1.5360233261571342E-2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5.5576402413408846E-2</v>
      </c>
      <c r="W119" s="4">
        <f>'1'!W119</f>
        <v>3.334584144804531E-2</v>
      </c>
      <c r="X119" s="4">
        <f>'1'!X119</f>
        <v>1.9200291576964179E-2</v>
      </c>
      <c r="Y119" s="4">
        <f>'1'!Y119</f>
        <v>1.1520174946178506E-2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1.34741169391256E-2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1.6842646173906999E-2</v>
      </c>
      <c r="I120" s="4">
        <f>'1'!I120</f>
        <v>1.01055877043442E-2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5.5191354770629579E-2</v>
      </c>
      <c r="N120" s="4">
        <f>'1'!N120</f>
        <v>1.9067267007338545E-2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6.8989193463286969E-2</v>
      </c>
      <c r="W120" s="4">
        <f>'1'!W120</f>
        <v>4.1393516077972183E-2</v>
      </c>
      <c r="X120" s="4">
        <f>'1'!X120</f>
        <v>2.3834083759173182E-2</v>
      </c>
      <c r="Y120" s="4">
        <f>'1'!Y120</f>
        <v>1.4300450255503909E-2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8.8518567871247299E-3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1.1064820983905913E-2</v>
      </c>
      <c r="I121" s="4">
        <f>'1'!I121</f>
        <v>6.638892590343547E-3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3.6258106599801436E-2</v>
      </c>
      <c r="N121" s="4">
        <f>'1'!N121</f>
        <v>1.2526291528666376E-2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4.5322633249751797E-2</v>
      </c>
      <c r="W121" s="4">
        <f>'1'!W121</f>
        <v>2.7193579949851075E-2</v>
      </c>
      <c r="X121" s="4">
        <f>'1'!X121</f>
        <v>1.5657864410832972E-2</v>
      </c>
      <c r="Y121" s="4">
        <f>'1'!Y121</f>
        <v>9.3947186464997823E-3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1.8984260169659099E-2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2.3730325212073872E-2</v>
      </c>
      <c r="I122" s="4">
        <f>'1'!I122</f>
        <v>1.4238195127244325E-2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7.7761462425721115E-2</v>
      </c>
      <c r="N122" s="4">
        <f>'1'!N122</f>
        <v>2.6864688738196647E-2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9.7201828032151397E-2</v>
      </c>
      <c r="W122" s="4">
        <f>'1'!W122</f>
        <v>5.8321096819290832E-2</v>
      </c>
      <c r="X122" s="4">
        <f>'1'!X122</f>
        <v>3.3580860922745807E-2</v>
      </c>
      <c r="Y122" s="4">
        <f>'1'!Y122</f>
        <v>2.0148516553647487E-2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2.4478481242976399E-2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3.0598101553720499E-2</v>
      </c>
      <c r="I123" s="4">
        <f>'1'!I123</f>
        <v>1.8358860932232299E-2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0.10026635130383432</v>
      </c>
      <c r="N123" s="4">
        <f>'1'!N123</f>
        <v>3.4639578972234165E-2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0.1253329391297929</v>
      </c>
      <c r="W123" s="4">
        <f>'1'!W123</f>
        <v>7.5199763477875742E-2</v>
      </c>
      <c r="X123" s="4">
        <f>'1'!X123</f>
        <v>4.3299473715292705E-2</v>
      </c>
      <c r="Y123" s="4">
        <f>'1'!Y123</f>
        <v>2.5979684229175626E-2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2.3207604964068301E-2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2.9009506205085377E-2</v>
      </c>
      <c r="I124" s="4">
        <f>'1'!I124</f>
        <v>1.7405703723051225E-2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9.5060712678632781E-2</v>
      </c>
      <c r="N124" s="4">
        <f>'1'!N124</f>
        <v>3.2841157787921203E-2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0.11882589084829098</v>
      </c>
      <c r="W124" s="4">
        <f>'1'!W124</f>
        <v>7.1295534508974578E-2</v>
      </c>
      <c r="X124" s="4">
        <f>'1'!X124</f>
        <v>4.1051447234901506E-2</v>
      </c>
      <c r="Y124" s="4">
        <f>'1'!Y124</f>
        <v>2.4630868340940901E-2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1.3395813388402599E-2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1.674476673550325E-2</v>
      </c>
      <c r="I125" s="4">
        <f>'1'!I125</f>
        <v>1.0046860041301949E-2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5.4870615454852674E-2</v>
      </c>
      <c r="N125" s="4">
        <f>'1'!N125</f>
        <v>1.8956459396271826E-2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6.8588269318565848E-2</v>
      </c>
      <c r="W125" s="4">
        <f>'1'!W125</f>
        <v>4.1152961591139507E-2</v>
      </c>
      <c r="X125" s="4">
        <f>'1'!X125</f>
        <v>2.3695574245339784E-2</v>
      </c>
      <c r="Y125" s="4">
        <f>'1'!Y125</f>
        <v>1.4217344547203869E-2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1.8017220617918401E-2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2.2521525772398E-2</v>
      </c>
      <c r="I126" s="4">
        <f>'1'!I126</f>
        <v>1.3512915463438802E-2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7.3800369968346685E-2</v>
      </c>
      <c r="N126" s="4">
        <f>'1'!N126</f>
        <v>2.5496227901542112E-2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9.2250462460433363E-2</v>
      </c>
      <c r="W126" s="4">
        <f>'1'!W126</f>
        <v>5.5350277476260014E-2</v>
      </c>
      <c r="X126" s="4">
        <f>'1'!X126</f>
        <v>3.187028487692764E-2</v>
      </c>
      <c r="Y126" s="4">
        <f>'1'!Y126</f>
        <v>1.9122170926156583E-2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1.34540511404977E-2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1.6817563925622125E-2</v>
      </c>
      <c r="I127" s="4">
        <f>'1'!I127</f>
        <v>1.0090538355373276E-2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5.5109163216568426E-2</v>
      </c>
      <c r="N127" s="4">
        <f>'1'!N127</f>
        <v>1.9038871829986131E-2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6.888645402071053E-2</v>
      </c>
      <c r="W127" s="4">
        <f>'1'!W127</f>
        <v>4.1331872412426321E-2</v>
      </c>
      <c r="X127" s="4">
        <f>'1'!X127</f>
        <v>2.3798589787482664E-2</v>
      </c>
      <c r="Y127" s="4">
        <f>'1'!Y127</f>
        <v>1.4279153872489597E-2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1.54800672814183E-2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1.9350084101772875E-2</v>
      </c>
      <c r="I128" s="4">
        <f>'1'!I128</f>
        <v>1.1610050461063726E-2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6.3407931596697026E-2</v>
      </c>
      <c r="N128" s="4">
        <f>'1'!N128</f>
        <v>2.1905893906062728E-2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7.9259914495871275E-2</v>
      </c>
      <c r="W128" s="4">
        <f>'1'!W128</f>
        <v>4.7555948697522769E-2</v>
      </c>
      <c r="X128" s="4">
        <f>'1'!X128</f>
        <v>2.7382367382578411E-2</v>
      </c>
      <c r="Y128" s="4">
        <f>'1'!Y128</f>
        <v>1.6429420429547044E-2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2.5549527758661799E-2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3.193690969832725E-2</v>
      </c>
      <c r="I129" s="4">
        <f>'1'!I129</f>
        <v>1.9162145818996348E-2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0.10465346687438358</v>
      </c>
      <c r="N129" s="4">
        <f>'1'!N129</f>
        <v>3.6155220404182314E-2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0.13081683359297946</v>
      </c>
      <c r="W129" s="4">
        <f>'1'!W129</f>
        <v>7.8490100155787682E-2</v>
      </c>
      <c r="X129" s="4">
        <f>'1'!X129</f>
        <v>4.5194025505227893E-2</v>
      </c>
      <c r="Y129" s="4">
        <f>'1'!Y129</f>
        <v>2.7116415303136736E-2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3.1247664231328801E-2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3.9059580289161004E-2</v>
      </c>
      <c r="I130" s="4">
        <f>'1'!I130</f>
        <v>2.3435748173496602E-2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0.12799361398868025</v>
      </c>
      <c r="N130" s="4">
        <f>'1'!N130</f>
        <v>4.4218671987648138E-2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0.15999201748585032</v>
      </c>
      <c r="W130" s="4">
        <f>'1'!W130</f>
        <v>9.5995210491510191E-2</v>
      </c>
      <c r="X130" s="4">
        <f>'1'!X130</f>
        <v>5.5273339984560174E-2</v>
      </c>
      <c r="Y130" s="4">
        <f>'1'!Y130</f>
        <v>3.3164003990736102E-2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2.1752537078081401E-2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2.7190671347601753E-2</v>
      </c>
      <c r="I131" s="4">
        <f>'1'!I131</f>
        <v>1.631440280856105E-2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8.9100606478451291E-2</v>
      </c>
      <c r="N131" s="4">
        <f>'1'!N131</f>
        <v>3.0782086457216525E-2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0.11137575809806412</v>
      </c>
      <c r="W131" s="4">
        <f>'1'!W131</f>
        <v>6.6825454858838465E-2</v>
      </c>
      <c r="X131" s="4">
        <f>'1'!X131</f>
        <v>3.8477608071520654E-2</v>
      </c>
      <c r="Y131" s="4">
        <f>'1'!Y131</f>
        <v>2.3086564842912393E-2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2.5935463903111099E-2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3.2419329878888875E-2</v>
      </c>
      <c r="I132" s="4">
        <f>'1'!I132</f>
        <v>1.9451597927333322E-2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0.10623430061386667</v>
      </c>
      <c r="N132" s="4">
        <f>'1'!N132</f>
        <v>3.6701359906106151E-2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0.13279287576733334</v>
      </c>
      <c r="W132" s="4">
        <f>'1'!W132</f>
        <v>7.9675725460399999E-2</v>
      </c>
      <c r="X132" s="4">
        <f>'1'!X132</f>
        <v>4.5876699882632689E-2</v>
      </c>
      <c r="Y132" s="4">
        <f>'1'!Y132</f>
        <v>2.7526019929579613E-2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2.90900438950174E-2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3.6362554868771747E-2</v>
      </c>
      <c r="I133" s="4">
        <f>'1'!I133</f>
        <v>2.1817532921263049E-2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0.11915578142572379</v>
      </c>
      <c r="N133" s="4">
        <f>'1'!N133</f>
        <v>4.1165416383679564E-2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0.14894472678215473</v>
      </c>
      <c r="W133" s="4">
        <f>'1'!W133</f>
        <v>8.936683606929284E-2</v>
      </c>
      <c r="X133" s="4">
        <f>'1'!X133</f>
        <v>5.1456770479599456E-2</v>
      </c>
      <c r="Y133" s="4">
        <f>'1'!Y133</f>
        <v>3.0874062287759671E-2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2.7717197026855701E-2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3.4646496283569625E-2</v>
      </c>
      <c r="I134" s="4">
        <f>'1'!I134</f>
        <v>2.0787897770141776E-2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0.11353246088540368</v>
      </c>
      <c r="N134" s="4">
        <f>'1'!N134</f>
        <v>3.922269628456735E-2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0.14191557610675459</v>
      </c>
      <c r="W134" s="4">
        <f>'1'!W134</f>
        <v>8.5149345664052759E-2</v>
      </c>
      <c r="X134" s="4">
        <f>'1'!X134</f>
        <v>4.9028370355709186E-2</v>
      </c>
      <c r="Y134" s="4">
        <f>'1'!Y134</f>
        <v>2.9417022213425514E-2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3.3743130000850399E-2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4.2178912501062996E-2</v>
      </c>
      <c r="I135" s="4">
        <f>'1'!I135</f>
        <v>2.5307347500637799E-2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0.13821529584181153</v>
      </c>
      <c r="N135" s="4">
        <f>'1'!N135</f>
        <v>4.7750013770572398E-2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0.17276911980226439</v>
      </c>
      <c r="W135" s="4">
        <f>'1'!W135</f>
        <v>0.10366147188135864</v>
      </c>
      <c r="X135" s="4">
        <f>'1'!X135</f>
        <v>5.9687517213215496E-2</v>
      </c>
      <c r="Y135" s="4">
        <f>'1'!Y135</f>
        <v>3.5812510327929301E-2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3.7290301428131001E-2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4.6612876785163751E-2</v>
      </c>
      <c r="I136" s="4">
        <f>'1'!I136</f>
        <v>2.7967726071098251E-2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0.15274487114234983</v>
      </c>
      <c r="N136" s="4">
        <f>'1'!N136</f>
        <v>5.2769627674053229E-2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0.19093108892793728</v>
      </c>
      <c r="W136" s="4">
        <f>'1'!W136</f>
        <v>0.11455865335676238</v>
      </c>
      <c r="X136" s="4">
        <f>'1'!X136</f>
        <v>6.596203459256654E-2</v>
      </c>
      <c r="Y136" s="4">
        <f>'1'!Y136</f>
        <v>3.9577220755539919E-2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3.2206999736969E-2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4.025874967121125E-2</v>
      </c>
      <c r="I137" s="4">
        <f>'1'!I137</f>
        <v>2.415524980272675E-2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0.1319231498888849</v>
      </c>
      <c r="N137" s="4">
        <f>'1'!N137</f>
        <v>4.5576230803435647E-2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0.16490393736110612</v>
      </c>
      <c r="W137" s="4">
        <f>'1'!W137</f>
        <v>9.8942362416663682E-2</v>
      </c>
      <c r="X137" s="4">
        <f>'1'!X137</f>
        <v>5.6970288504294558E-2</v>
      </c>
      <c r="Y137" s="4">
        <f>'1'!Y137</f>
        <v>3.4182173102576735E-2</v>
      </c>
      <c r="Z137" s="4" t="e">
        <f>'1'!Z137</f>
        <v>#DIV/0!</v>
      </c>
      <c r="AA137" s="4" t="e">
        <f>'1'!AA137</f>
        <v>#DIV/0!</v>
      </c>
      <c r="AB137" s="12">
        <f>$AO$78</f>
        <v>465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2.0504877645999699E-2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2.5631097057499625E-2</v>
      </c>
      <c r="I138" s="4">
        <f>'1'!I138</f>
        <v>1.5378658234499774E-2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8.399006642153739E-2</v>
      </c>
      <c r="N138" s="4">
        <f>'1'!N138</f>
        <v>2.9016519508881133E-2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0.10498758302692174</v>
      </c>
      <c r="W138" s="4">
        <f>'1'!W138</f>
        <v>6.2992549816153043E-2</v>
      </c>
      <c r="X138" s="4">
        <f>'1'!X138</f>
        <v>3.6270649386101417E-2</v>
      </c>
      <c r="Y138" s="4">
        <f>'1'!Y138</f>
        <v>2.1762389631660849E-2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1.9530327762325599E-2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2.4412909702907E-2</v>
      </c>
      <c r="I139" s="4">
        <f>'1'!I139</f>
        <v>1.4647745821744199E-2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7.9998210879943479E-2</v>
      </c>
      <c r="N139" s="4">
        <f>'1'!N139</f>
        <v>2.7637430776911831E-2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9.9997763599929346E-2</v>
      </c>
      <c r="W139" s="4">
        <f>'1'!W139</f>
        <v>5.9998658159957613E-2</v>
      </c>
      <c r="X139" s="4">
        <f>'1'!X139</f>
        <v>3.4546788471139789E-2</v>
      </c>
      <c r="Y139" s="4">
        <f>'1'!Y139</f>
        <v>2.0728073082683873E-2</v>
      </c>
      <c r="Z139" s="4" t="e">
        <f>'1'!Z139</f>
        <v>#DIV/0!</v>
      </c>
      <c r="AA139" s="4" t="e">
        <f>'1'!AA139</f>
        <v>#DIV/0!</v>
      </c>
      <c r="AB139" s="12">
        <f t="shared" si="4"/>
        <v>465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2.7083090582127701E-2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3.3853863227659625E-2</v>
      </c>
      <c r="I140" s="4">
        <f>'1'!I140</f>
        <v>2.0312317936595777E-2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0.11093509632997949</v>
      </c>
      <c r="N140" s="4">
        <f>'1'!N140</f>
        <v>3.8325370177978914E-2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0.13866887041247436</v>
      </c>
      <c r="W140" s="4">
        <f>'1'!W140</f>
        <v>8.320132224748461E-2</v>
      </c>
      <c r="X140" s="4">
        <f>'1'!X140</f>
        <v>4.7906712722473641E-2</v>
      </c>
      <c r="Y140" s="4">
        <f>'1'!Y140</f>
        <v>2.8744027633484187E-2</v>
      </c>
      <c r="Z140" s="4" t="e">
        <f>'1'!Z140</f>
        <v>#DIV/0!</v>
      </c>
      <c r="AA140" s="4" t="e">
        <f>'1'!AA140</f>
        <v>#DIV/0!</v>
      </c>
      <c r="AB140" s="12">
        <f t="shared" si="4"/>
        <v>465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3.1788888588508202E-2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3.9736110735635252E-2</v>
      </c>
      <c r="I141" s="4">
        <f>'1'!I141</f>
        <v>2.3841666441381151E-2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0.13021052405726191</v>
      </c>
      <c r="N141" s="4">
        <f>'1'!N141</f>
        <v>4.4984560347964275E-2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0.1627631550715774</v>
      </c>
      <c r="W141" s="4">
        <f>'1'!W141</f>
        <v>9.7657893042946434E-2</v>
      </c>
      <c r="X141" s="4">
        <f>'1'!X141</f>
        <v>5.6230700434955344E-2</v>
      </c>
      <c r="Y141" s="4">
        <f>'1'!Y141</f>
        <v>3.3738420260973206E-2</v>
      </c>
      <c r="Z141" s="4" t="e">
        <f>'1'!Z141</f>
        <v>#DIV/0!</v>
      </c>
      <c r="AA141" s="4" t="e">
        <f>'1'!AA141</f>
        <v>#DIV/0!</v>
      </c>
      <c r="AB141" s="12">
        <f t="shared" si="4"/>
        <v>465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2.87543565655662E-2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3.5942945706957746E-2</v>
      </c>
      <c r="I142" s="4">
        <f>'1'!I142</f>
        <v>2.156576742417465E-2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0.11778077194826049</v>
      </c>
      <c r="N142" s="4">
        <f>'1'!N142</f>
        <v>4.069038414442086E-2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0.14722596493532561</v>
      </c>
      <c r="W142" s="4">
        <f>'1'!W142</f>
        <v>8.8335578961195371E-2</v>
      </c>
      <c r="X142" s="4">
        <f>'1'!X142</f>
        <v>5.0862980180526075E-2</v>
      </c>
      <c r="Y142" s="4">
        <f>'1'!Y142</f>
        <v>3.0517788108315645E-2</v>
      </c>
      <c r="Z142" s="4" t="e">
        <f>'1'!Z142</f>
        <v>#DIV/0!</v>
      </c>
      <c r="AA142" s="4" t="e">
        <f>'1'!AA142</f>
        <v>#DIV/0!</v>
      </c>
      <c r="AB142" s="12">
        <f t="shared" si="4"/>
        <v>465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2.9858638507309899E-2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3.7323298134137373E-2</v>
      </c>
      <c r="I143" s="4">
        <f>'1'!I143</f>
        <v>2.2393978880482425E-2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0.12230402320761399</v>
      </c>
      <c r="N143" s="4">
        <f>'1'!N143</f>
        <v>4.2253057136627782E-2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0.1528800290095175</v>
      </c>
      <c r="W143" s="4">
        <f>'1'!W143</f>
        <v>9.1728017405710488E-2</v>
      </c>
      <c r="X143" s="4">
        <f>'1'!X143</f>
        <v>5.2816321420784726E-2</v>
      </c>
      <c r="Y143" s="4">
        <f>'1'!Y143</f>
        <v>3.1689792852470838E-2</v>
      </c>
      <c r="Z143" s="4" t="e">
        <f>'1'!Z143</f>
        <v>#DIV/0!</v>
      </c>
      <c r="AA143" s="4" t="e">
        <f>'1'!AA143</f>
        <v>#DIV/0!</v>
      </c>
      <c r="AB143" s="12">
        <f t="shared" si="4"/>
        <v>465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3.5404621668599999E-2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4.425577708575E-2</v>
      </c>
      <c r="I144" s="4">
        <f>'1'!I144</f>
        <v>2.6553466251449998E-2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0.14502093486791634</v>
      </c>
      <c r="N144" s="4">
        <f>'1'!N144</f>
        <v>5.0101196070872794E-2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0.18127616858489543</v>
      </c>
      <c r="W144" s="4">
        <f>'1'!W144</f>
        <v>0.10876570115093726</v>
      </c>
      <c r="X144" s="4">
        <f>'1'!X144</f>
        <v>6.2626495088591E-2</v>
      </c>
      <c r="Y144" s="4">
        <f>'1'!Y144</f>
        <v>3.7575897053154596E-2</v>
      </c>
      <c r="Z144" s="4" t="e">
        <f>'1'!Z144</f>
        <v>#DIV/0!</v>
      </c>
      <c r="AA144" s="4" t="e">
        <f>'1'!AA144</f>
        <v>#DIV/0!</v>
      </c>
      <c r="AB144" s="12">
        <f t="shared" si="4"/>
        <v>465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3.4615714496209697E-2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4.3269643120262123E-2</v>
      </c>
      <c r="I145" s="4">
        <f>'1'!I145</f>
        <v>2.5961785872157271E-2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0.14178949077186168</v>
      </c>
      <c r="N145" s="4">
        <f>'1'!N145</f>
        <v>4.8984810947607975E-2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0.17723686346482709</v>
      </c>
      <c r="W145" s="4">
        <f>'1'!W145</f>
        <v>0.10634211807889626</v>
      </c>
      <c r="X145" s="4">
        <f>'1'!X145</f>
        <v>6.123101368450997E-2</v>
      </c>
      <c r="Y145" s="4">
        <f>'1'!Y145</f>
        <v>3.6738608210705979E-2</v>
      </c>
      <c r="Z145" s="4" t="e">
        <f>'1'!Z145</f>
        <v>#DIV/0!</v>
      </c>
      <c r="AA145" s="4" t="e">
        <f>'1'!AA145</f>
        <v>#DIV/0!</v>
      </c>
      <c r="AB145" s="12">
        <f t="shared" si="4"/>
        <v>465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3.1358583164999197E-2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3.9198228956248998E-2</v>
      </c>
      <c r="I146" s="4">
        <f>'1'!I146</f>
        <v>2.3518937373749396E-2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0.1284479492335531</v>
      </c>
      <c r="N146" s="4">
        <f>'1'!N146</f>
        <v>4.4375633733936791E-2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0.16055993654194137</v>
      </c>
      <c r="W146" s="4">
        <f>'1'!W146</f>
        <v>9.6335961925164831E-2</v>
      </c>
      <c r="X146" s="4">
        <f>'1'!X146</f>
        <v>5.546954216742099E-2</v>
      </c>
      <c r="Y146" s="4">
        <f>'1'!Y146</f>
        <v>3.3281725300452591E-2</v>
      </c>
      <c r="Z146" s="4" t="e">
        <f>'1'!Z146</f>
        <v>#DIV/0!</v>
      </c>
      <c r="AA146" s="4" t="e">
        <f>'1'!AA146</f>
        <v>#DIV/0!</v>
      </c>
      <c r="AB146" s="12">
        <f t="shared" si="4"/>
        <v>465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3.5129540504084303E-2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4.3911925630105375E-2</v>
      </c>
      <c r="I147" s="4">
        <f>'1'!I147</f>
        <v>2.6347155378063227E-2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0.14389417441228911</v>
      </c>
      <c r="N147" s="4">
        <f>'1'!N147</f>
        <v>4.9711927814095239E-2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0.17986771801536139</v>
      </c>
      <c r="W147" s="4">
        <f>'1'!W147</f>
        <v>0.10792063080921682</v>
      </c>
      <c r="X147" s="4">
        <f>'1'!X147</f>
        <v>6.2139909767619045E-2</v>
      </c>
      <c r="Y147" s="4">
        <f>'1'!Y147</f>
        <v>3.7283945860571432E-2</v>
      </c>
      <c r="Z147" s="4" t="e">
        <f>'1'!Z147</f>
        <v>#DIV/0!</v>
      </c>
      <c r="AA147" s="4" t="e">
        <f>'1'!AA147</f>
        <v>#DIV/0!</v>
      </c>
      <c r="AB147" s="12">
        <f t="shared" si="4"/>
        <v>465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3.98985494850429E-2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4.9873186856303625E-2</v>
      </c>
      <c r="I148" s="4">
        <f>'1'!I148</f>
        <v>2.9923912113782175E-2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0.16342852072689706</v>
      </c>
      <c r="N148" s="4">
        <f>'1'!N148</f>
        <v>5.6460568041217539E-2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0.20428565090862133</v>
      </c>
      <c r="W148" s="4">
        <f>'1'!W148</f>
        <v>0.1225713905451728</v>
      </c>
      <c r="X148" s="4">
        <f>'1'!X148</f>
        <v>7.0575710051521925E-2</v>
      </c>
      <c r="Y148" s="4">
        <f>'1'!Y148</f>
        <v>4.2345426030913152E-2</v>
      </c>
      <c r="Z148" s="4" t="e">
        <f>'1'!Z148</f>
        <v>#DIV/0!</v>
      </c>
      <c r="AA148" s="4" t="e">
        <f>'1'!AA148</f>
        <v>#DIV/0!</v>
      </c>
      <c r="AB148" s="12">
        <f t="shared" si="4"/>
        <v>465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4.6432755585319001E-2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5.8040944481648753E-2</v>
      </c>
      <c r="I149" s="4">
        <f>'1'!I149</f>
        <v>3.4824566688989249E-2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0.19019329415539257</v>
      </c>
      <c r="N149" s="4">
        <f>'1'!N149</f>
        <v>6.5707144492782019E-2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0.23774161769424071</v>
      </c>
      <c r="W149" s="4">
        <f>'1'!W149</f>
        <v>0.14264497061654444</v>
      </c>
      <c r="X149" s="4">
        <f>'1'!X149</f>
        <v>8.2133930615977527E-2</v>
      </c>
      <c r="Y149" s="4">
        <f>'1'!Y149</f>
        <v>4.9280358369586511E-2</v>
      </c>
      <c r="Z149" s="4" t="e">
        <f>'1'!Z149</f>
        <v>#DIV/0!</v>
      </c>
      <c r="AA149" s="4" t="e">
        <f>'1'!AA149</f>
        <v>#DIV/0!</v>
      </c>
      <c r="AB149" s="12">
        <f t="shared" si="4"/>
        <v>465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4.7540837150777698E-2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5.9426046438472123E-2</v>
      </c>
      <c r="I150" s="4">
        <f>'1'!I150</f>
        <v>3.5655627863083274E-2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0.19473210906031904</v>
      </c>
      <c r="N150" s="4">
        <f>'1'!N150</f>
        <v>6.7275194344951536E-2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0.2434151363253988</v>
      </c>
      <c r="W150" s="4">
        <f>'1'!W150</f>
        <v>0.14604908179523929</v>
      </c>
      <c r="X150" s="4">
        <f>'1'!X150</f>
        <v>8.4093992931189424E-2</v>
      </c>
      <c r="Y150" s="4">
        <f>'1'!Y150</f>
        <v>5.0456395758713649E-2</v>
      </c>
      <c r="Z150" s="4" t="e">
        <f>'1'!Z150</f>
        <v>#DIV/0!</v>
      </c>
      <c r="AA150" s="4" t="e">
        <f>'1'!AA150</f>
        <v>#DIV/0!</v>
      </c>
      <c r="AB150" s="12">
        <f t="shared" si="4"/>
        <v>465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5.3556590124261803E-2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6.6945737655327256E-2</v>
      </c>
      <c r="I151" s="4">
        <f>'1'!I151</f>
        <v>4.0167442593196351E-2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0.21937324569821862</v>
      </c>
      <c r="N151" s="4">
        <f>'1'!N151</f>
        <v>7.5788106078895259E-2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0.27421655712277326</v>
      </c>
      <c r="W151" s="4">
        <f>'1'!W151</f>
        <v>0.16452993427366397</v>
      </c>
      <c r="X151" s="4">
        <f>'1'!X151</f>
        <v>9.4735132598619071E-2</v>
      </c>
      <c r="Y151" s="4">
        <f>'1'!Y151</f>
        <v>5.6841079559171448E-2</v>
      </c>
      <c r="Z151" s="4" t="e">
        <f>'1'!Z151</f>
        <v>#DIV/0!</v>
      </c>
      <c r="AA151" s="4" t="e">
        <f>'1'!AA151</f>
        <v>#DIV/0!</v>
      </c>
      <c r="AB151" s="12">
        <f t="shared" si="4"/>
        <v>465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6.6458966414080001E-2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8.3073708017600001E-2</v>
      </c>
      <c r="I152" s="4">
        <f>'1'!I152</f>
        <v>4.9844224810560001E-2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0.27222269256087345</v>
      </c>
      <c r="N152" s="4">
        <f>'1'!N152</f>
        <v>9.4046301020988626E-2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0.34027836570109182</v>
      </c>
      <c r="W152" s="4">
        <f>'1'!W152</f>
        <v>0.20416701942065507</v>
      </c>
      <c r="X152" s="4">
        <f>'1'!X152</f>
        <v>0.11755787627623579</v>
      </c>
      <c r="Y152" s="4">
        <f>'1'!Y152</f>
        <v>7.0534725765741463E-2</v>
      </c>
      <c r="Z152" s="4" t="e">
        <f>'1'!Z152</f>
        <v>#DIV/0!</v>
      </c>
      <c r="AA152" s="4" t="e">
        <f>'1'!AA152</f>
        <v>#DIV/0!</v>
      </c>
      <c r="AB152" s="12">
        <f t="shared" si="4"/>
        <v>465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7.1591892385385006E-2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8.9489865481731254E-2</v>
      </c>
      <c r="I153" s="4">
        <f>'1'!I153</f>
        <v>5.3693919289038758E-2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0.29324767991800832</v>
      </c>
      <c r="N153" s="4">
        <f>'1'!N153</f>
        <v>0.10130992137295258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0.36655959989751041</v>
      </c>
      <c r="W153" s="4">
        <f>'1'!W153</f>
        <v>0.21993575993850623</v>
      </c>
      <c r="X153" s="4">
        <f>'1'!X153</f>
        <v>0.12663740171619073</v>
      </c>
      <c r="Y153" s="4">
        <f>'1'!Y153</f>
        <v>7.5982441029714437E-2</v>
      </c>
      <c r="Z153" s="4" t="e">
        <f>'1'!Z153</f>
        <v>#DIV/0!</v>
      </c>
      <c r="AA153" s="4" t="e">
        <f>'1'!AA153</f>
        <v>#DIV/0!</v>
      </c>
      <c r="AB153" s="12">
        <f t="shared" si="4"/>
        <v>465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7.4023660433417002E-2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9.2529575541771256E-2</v>
      </c>
      <c r="I154" s="4">
        <f>'1'!I154</f>
        <v>5.5517745325062748E-2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0.30320844941890929</v>
      </c>
      <c r="N154" s="4">
        <f>'1'!N154</f>
        <v>0.10475112430159138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0.37901056177363662</v>
      </c>
      <c r="W154" s="4">
        <f>'1'!W154</f>
        <v>0.22740633706418195</v>
      </c>
      <c r="X154" s="4">
        <f>'1'!X154</f>
        <v>0.13093890537698921</v>
      </c>
      <c r="Y154" s="4">
        <f>'1'!Y154</f>
        <v>7.856334322619353E-2</v>
      </c>
      <c r="Z154" s="4" t="e">
        <f>'1'!Z154</f>
        <v>#DIV/0!</v>
      </c>
      <c r="AA154" s="4" t="e">
        <f>'1'!AA154</f>
        <v>#DIV/0!</v>
      </c>
      <c r="AB154" s="12">
        <f t="shared" si="4"/>
        <v>465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8.6407831614039102E-2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0.10800978951754887</v>
      </c>
      <c r="I155" s="4">
        <f>'1'!I155</f>
        <v>6.480587371052933E-2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0.35393527539629138</v>
      </c>
      <c r="N155" s="4">
        <f>'1'!N155</f>
        <v>0.12227600549657619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0.44241909424536424</v>
      </c>
      <c r="W155" s="4">
        <f>'1'!W155</f>
        <v>0.26545145654721852</v>
      </c>
      <c r="X155" s="4">
        <f>'1'!X155</f>
        <v>0.15284500687072022</v>
      </c>
      <c r="Y155" s="4">
        <f>'1'!Y155</f>
        <v>9.1707004122432143E-2</v>
      </c>
      <c r="Z155" s="4" t="e">
        <f>'1'!Z155</f>
        <v>#DIV/0!</v>
      </c>
      <c r="AA155" s="4" t="e">
        <f>'1'!AA155</f>
        <v>#DIV/0!</v>
      </c>
      <c r="AB155" s="12">
        <f t="shared" si="4"/>
        <v>465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0.10006355492064301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0.12507944365080376</v>
      </c>
      <c r="I156" s="4">
        <f>'1'!I156</f>
        <v>7.5047666190482254E-2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0.40987050833729632</v>
      </c>
      <c r="N156" s="4">
        <f>'1'!N156</f>
        <v>0.14160026426928132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0.51233813542162043</v>
      </c>
      <c r="W156" s="4">
        <f>'1'!W156</f>
        <v>0.30740288125297222</v>
      </c>
      <c r="X156" s="4">
        <f>'1'!X156</f>
        <v>0.17700033033660165</v>
      </c>
      <c r="Y156" s="4">
        <f>'1'!Y156</f>
        <v>0.106200198201961</v>
      </c>
      <c r="Z156" s="4" t="e">
        <f>'1'!Z156</f>
        <v>#DIV/0!</v>
      </c>
      <c r="AA156" s="4" t="e">
        <f>'1'!AA156</f>
        <v>#DIV/0!</v>
      </c>
      <c r="AB156" s="12">
        <f t="shared" si="4"/>
        <v>465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0.109276315270773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0.13659539408846624</v>
      </c>
      <c r="I157" s="4">
        <f>'1'!I157</f>
        <v>8.1957236453079757E-2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0.44760691267444103</v>
      </c>
      <c r="N157" s="4">
        <f>'1'!N157</f>
        <v>0.15463727161189014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0.5595086408430513</v>
      </c>
      <c r="W157" s="4">
        <f>'1'!W157</f>
        <v>0.33570518450583076</v>
      </c>
      <c r="X157" s="4">
        <f>'1'!X157</f>
        <v>0.19329658951486267</v>
      </c>
      <c r="Y157" s="4">
        <f>'1'!Y157</f>
        <v>0.11597795370891761</v>
      </c>
      <c r="Z157" s="4" t="e">
        <f>'1'!Z157</f>
        <v>#DIV/0!</v>
      </c>
      <c r="AA157" s="4" t="e">
        <f>'1'!AA157</f>
        <v>#DIV/0!</v>
      </c>
      <c r="AB157" s="12">
        <f t="shared" si="4"/>
        <v>465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0.114317600404789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0.14289700050598625</v>
      </c>
      <c r="I158" s="4">
        <f>'1'!I158</f>
        <v>8.5738200303591749E-2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0.46825652983216731</v>
      </c>
      <c r="N158" s="4">
        <f>'1'!N158</f>
        <v>0.16177121071488915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0.58532066229020918</v>
      </c>
      <c r="W158" s="4">
        <f>'1'!W158</f>
        <v>0.3511923973741255</v>
      </c>
      <c r="X158" s="4">
        <f>'1'!X158</f>
        <v>0.20221401339361145</v>
      </c>
      <c r="Y158" s="4">
        <f>'1'!Y158</f>
        <v>0.12132840803616686</v>
      </c>
      <c r="Z158" s="4" t="e">
        <f>'1'!Z158</f>
        <v>#DIV/0!</v>
      </c>
      <c r="AA158" s="4" t="e">
        <f>'1'!AA158</f>
        <v>#DIV/0!</v>
      </c>
      <c r="AB158" s="12">
        <f t="shared" si="4"/>
        <v>465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0.126082058285761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0.15760257285720125</v>
      </c>
      <c r="I159" s="4">
        <f>'1'!I159</f>
        <v>9.4561543714320739E-2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0.51644494704171773</v>
      </c>
      <c r="N159" s="4">
        <f>'1'!N159</f>
        <v>0.17841913359002179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0.64555618380214719</v>
      </c>
      <c r="W159" s="4">
        <f>'1'!W159</f>
        <v>0.38733371028128827</v>
      </c>
      <c r="X159" s="4">
        <f>'1'!X159</f>
        <v>0.22302391698752724</v>
      </c>
      <c r="Y159" s="4">
        <f>'1'!Y159</f>
        <v>0.13381435019251633</v>
      </c>
      <c r="Z159" s="4" t="e">
        <f>'1'!Z159</f>
        <v>#DIV/0!</v>
      </c>
      <c r="AA159" s="4" t="e">
        <f>'1'!AA159</f>
        <v>#DIV/0!</v>
      </c>
      <c r="AB159" s="12">
        <f t="shared" si="4"/>
        <v>465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0.137414302174688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0.17176787771836</v>
      </c>
      <c r="I160" s="4">
        <f>'1'!I160</f>
        <v>0.10306072663101601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0.56286297173652622</v>
      </c>
      <c r="N160" s="4">
        <f>'1'!N160</f>
        <v>0.19445542902954127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0.7035787146706578</v>
      </c>
      <c r="W160" s="4">
        <f>'1'!W160</f>
        <v>0.42214722880239464</v>
      </c>
      <c r="X160" s="4">
        <f>'1'!X160</f>
        <v>0.24306928628692659</v>
      </c>
      <c r="Y160" s="4">
        <f>'1'!Y160</f>
        <v>0.14584157177215595</v>
      </c>
      <c r="Z160" s="4" t="e">
        <f>'1'!Z160</f>
        <v>#DIV/0!</v>
      </c>
      <c r="AA160" s="4" t="e">
        <f>'1'!AA160</f>
        <v>#DIV/0!</v>
      </c>
      <c r="AB160" s="12">
        <f t="shared" si="4"/>
        <v>465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0.14945427148544199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0.18681783935680249</v>
      </c>
      <c r="I161" s="4">
        <f>'1'!I161</f>
        <v>0.11209070361408149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0.61217991181203946</v>
      </c>
      <c r="N161" s="4">
        <f>'1'!N161</f>
        <v>0.21149322903123888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0.76522488976504932</v>
      </c>
      <c r="W161" s="4">
        <f>'1'!W161</f>
        <v>0.45913493385902959</v>
      </c>
      <c r="X161" s="4">
        <f>'1'!X161</f>
        <v>0.2643665362890486</v>
      </c>
      <c r="Y161" s="4">
        <f>'1'!Y161</f>
        <v>0.15861992177342915</v>
      </c>
      <c r="Z161" s="4" t="e">
        <f>'1'!Z161</f>
        <v>#DIV/0!</v>
      </c>
      <c r="AA161" s="4" t="e">
        <f>'1'!AA161</f>
        <v>#DIV/0!</v>
      </c>
      <c r="AB161" s="12">
        <f t="shared" si="4"/>
        <v>465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0.16241041743381199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0.20301302179226499</v>
      </c>
      <c r="I162" s="4">
        <f>'1'!I162</f>
        <v>0.12180781307535898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0.66524960467036398</v>
      </c>
      <c r="N162" s="4">
        <f>'1'!N162</f>
        <v>0.22982751359324075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0.83156200583795492</v>
      </c>
      <c r="W162" s="4">
        <f>'1'!W162</f>
        <v>0.49893720350277299</v>
      </c>
      <c r="X162" s="4">
        <f>'1'!X162</f>
        <v>0.28728439199155092</v>
      </c>
      <c r="Y162" s="4">
        <f>'1'!Y162</f>
        <v>0.17237063519493057</v>
      </c>
      <c r="Z162" s="4" t="e">
        <f>'1'!Z162</f>
        <v>#DIV/0!</v>
      </c>
      <c r="AA162" s="4" t="e">
        <f>'1'!AA162</f>
        <v>#DIV/0!</v>
      </c>
      <c r="AB162" s="12">
        <f t="shared" si="4"/>
        <v>465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0.17692194137981701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0.22115242672477126</v>
      </c>
      <c r="I163" s="4">
        <f>'1'!I163</f>
        <v>0.13269145603486276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0.72469028415866488</v>
      </c>
      <c r="N163" s="4">
        <f>'1'!N163</f>
        <v>0.25036281865344906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0.9058628551983311</v>
      </c>
      <c r="W163" s="4">
        <f>'1'!W163</f>
        <v>0.54351771311899866</v>
      </c>
      <c r="X163" s="4">
        <f>'1'!X163</f>
        <v>0.31295352331681131</v>
      </c>
      <c r="Y163" s="4">
        <f>'1'!Y163</f>
        <v>0.18777211399008681</v>
      </c>
      <c r="Z163" s="4" t="e">
        <f>'1'!Z163</f>
        <v>#DIV/0!</v>
      </c>
      <c r="AA163" s="4" t="e">
        <f>'1'!AA163</f>
        <v>#DIV/0!</v>
      </c>
      <c r="AB163" s="12">
        <f t="shared" si="4"/>
        <v>465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0.19111409542545801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0.23889261928182251</v>
      </c>
      <c r="I164" s="4">
        <f>'1'!I164</f>
        <v>0.14333557156909352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0.78282279202030647</v>
      </c>
      <c r="N164" s="4">
        <f>'1'!N164</f>
        <v>0.27044618232173839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0.97852849002538311</v>
      </c>
      <c r="W164" s="4">
        <f>'1'!W164</f>
        <v>0.58711709401522982</v>
      </c>
      <c r="X164" s="4">
        <f>'1'!X164</f>
        <v>0.33805772790217298</v>
      </c>
      <c r="Y164" s="4">
        <f>'1'!Y164</f>
        <v>0.20283463674130381</v>
      </c>
      <c r="Z164" s="4" t="e">
        <f>'1'!Z164</f>
        <v>#DIV/0!</v>
      </c>
      <c r="AA164" s="4" t="e">
        <f>'1'!AA164</f>
        <v>#DIV/0!</v>
      </c>
      <c r="AB164" s="12">
        <f t="shared" si="4"/>
        <v>465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0.20831161123228001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0.26038951404034999</v>
      </c>
      <c r="I165" s="4">
        <f>'1'!I165</f>
        <v>0.15623370842421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0.85326556762897787</v>
      </c>
      <c r="N165" s="4">
        <f>'1'!N165</f>
        <v>0.29478244326062258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1.0665819595362223</v>
      </c>
      <c r="W165" s="4">
        <f>'1'!W165</f>
        <v>0.63994917572173338</v>
      </c>
      <c r="X165" s="4">
        <f>'1'!X165</f>
        <v>0.36847805407577822</v>
      </c>
      <c r="Y165" s="4">
        <f>'1'!Y165</f>
        <v>0.22108683244546695</v>
      </c>
      <c r="Z165" s="4" t="e">
        <f>'1'!Z165</f>
        <v>#DIV/0!</v>
      </c>
      <c r="AA165" s="4" t="e">
        <f>'1'!AA165</f>
        <v>#DIV/0!</v>
      </c>
      <c r="AB165" s="12">
        <f t="shared" si="4"/>
        <v>465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0.221943385804933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0.27742923225616622</v>
      </c>
      <c r="I166" s="4">
        <f>'1'!I166</f>
        <v>0.16645753935369975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0.90910270411752037</v>
      </c>
      <c r="N166" s="4">
        <f>'1'!N166</f>
        <v>0.31407281210148336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1.1363783801469005</v>
      </c>
      <c r="W166" s="4">
        <f>'1'!W166</f>
        <v>0.68182702808814022</v>
      </c>
      <c r="X166" s="4">
        <f>'1'!X166</f>
        <v>0.39259101512685418</v>
      </c>
      <c r="Y166" s="4">
        <f>'1'!Y166</f>
        <v>0.23555460907611253</v>
      </c>
      <c r="Z166" s="4" t="e">
        <f>'1'!Z166</f>
        <v>#DIV/0!</v>
      </c>
      <c r="AA166" s="4" t="e">
        <f>'1'!AA166</f>
        <v>#DIV/0!</v>
      </c>
      <c r="AB166" s="12">
        <f t="shared" si="4"/>
        <v>465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0.22866851298473401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0.28583564123091754</v>
      </c>
      <c r="I167" s="4">
        <f>'1'!I167</f>
        <v>0.17150138473855051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0.93664950972525673</v>
      </c>
      <c r="N167" s="4">
        <f>'1'!N167</f>
        <v>0.32358956159793661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1.1708118871565709</v>
      </c>
      <c r="W167" s="4">
        <f>'1'!W167</f>
        <v>0.70248713229394255</v>
      </c>
      <c r="X167" s="4">
        <f>'1'!X167</f>
        <v>0.4044869519974208</v>
      </c>
      <c r="Y167" s="4">
        <f>'1'!Y167</f>
        <v>0.24269217119845246</v>
      </c>
      <c r="Z167" s="4" t="e">
        <f>'1'!Z167</f>
        <v>#DIV/0!</v>
      </c>
      <c r="AA167" s="4" t="e">
        <f>'1'!AA167</f>
        <v>#DIV/0!</v>
      </c>
      <c r="AB167" s="12">
        <f t="shared" si="4"/>
        <v>465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0.240264072426838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0.30033009053354753</v>
      </c>
      <c r="I168" s="4">
        <f>'1'!I168</f>
        <v>0.1801980543201285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0.98414610173380268</v>
      </c>
      <c r="N168" s="4">
        <f>'1'!N168</f>
        <v>0.33999847573909669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1.2301826271672534</v>
      </c>
      <c r="W168" s="4">
        <f>'1'!W168</f>
        <v>0.73810957630035201</v>
      </c>
      <c r="X168" s="4">
        <f>'1'!X168</f>
        <v>0.42499809467387084</v>
      </c>
      <c r="Y168" s="4">
        <f>'1'!Y168</f>
        <v>0.25499885680432255</v>
      </c>
      <c r="Z168" s="4" t="e">
        <f>'1'!Z168</f>
        <v>#DIV/0!</v>
      </c>
      <c r="AA168" s="4" t="e">
        <f>'1'!AA168</f>
        <v>#DIV/0!</v>
      </c>
      <c r="AB168" s="12">
        <f t="shared" si="4"/>
        <v>465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0.255185842997667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0.31898230374708375</v>
      </c>
      <c r="I169" s="4">
        <f>'1'!I169</f>
        <v>0.19138938224825025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1.0452671931642299</v>
      </c>
      <c r="N169" s="4">
        <f>'1'!N169</f>
        <v>0.36111432214162215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1.3065839914552875</v>
      </c>
      <c r="W169" s="4">
        <f>'1'!W169</f>
        <v>0.78395039487317242</v>
      </c>
      <c r="X169" s="4">
        <f>'1'!X169</f>
        <v>0.4513929026770277</v>
      </c>
      <c r="Y169" s="4">
        <f>'1'!Y169</f>
        <v>0.2708357416062166</v>
      </c>
      <c r="Z169" s="4" t="e">
        <f>'1'!Z169</f>
        <v>#DIV/0!</v>
      </c>
      <c r="AA169" s="4" t="e">
        <f>'1'!AA169</f>
        <v>#DIV/0!</v>
      </c>
      <c r="AB169" s="12">
        <f t="shared" si="4"/>
        <v>465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0.27343582748637102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0.34179478435796379</v>
      </c>
      <c r="I170" s="4">
        <f>'1'!I170</f>
        <v>0.20507687061477825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1.1200209876447988</v>
      </c>
      <c r="N170" s="4">
        <f>'1'!N170</f>
        <v>0.38693993495899826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1.4000262345559986</v>
      </c>
      <c r="W170" s="4">
        <f>'1'!W170</f>
        <v>0.84001574073359908</v>
      </c>
      <c r="X170" s="4">
        <f>'1'!X170</f>
        <v>0.48367491869874779</v>
      </c>
      <c r="Y170" s="4">
        <f>'1'!Y170</f>
        <v>0.29020495121924872</v>
      </c>
      <c r="Z170" s="4" t="e">
        <f>'1'!Z170</f>
        <v>#DIV/0!</v>
      </c>
      <c r="AA170" s="4" t="e">
        <f>'1'!AA170</f>
        <v>#DIV/0!</v>
      </c>
      <c r="AB170" s="12">
        <f t="shared" si="4"/>
        <v>465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0.28979291261819601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0.362241140772745</v>
      </c>
      <c r="I171" s="4">
        <f>'1'!I171</f>
        <v>0.21734468446364702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1.1870212736451762</v>
      </c>
      <c r="N171" s="4">
        <f>'1'!N171</f>
        <v>0.41008689969734302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1.4837765920564703</v>
      </c>
      <c r="W171" s="4">
        <f>'1'!W171</f>
        <v>0.89026595523388208</v>
      </c>
      <c r="X171" s="4">
        <f>'1'!X171</f>
        <v>0.51260862462167878</v>
      </c>
      <c r="Y171" s="4">
        <f>'1'!Y171</f>
        <v>0.30756517477300727</v>
      </c>
      <c r="Z171" s="4" t="e">
        <f>'1'!Z171</f>
        <v>#DIV/0!</v>
      </c>
      <c r="AA171" s="4" t="e">
        <f>'1'!AA171</f>
        <v>#DIV/0!</v>
      </c>
      <c r="AB171" s="12">
        <f t="shared" si="4"/>
        <v>465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0.30889891273908499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0.3861236409238562</v>
      </c>
      <c r="I172" s="4">
        <f>'1'!I172</f>
        <v>0.23167418455431374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1.2652813953053721</v>
      </c>
      <c r="N172" s="4">
        <f>'1'!N172</f>
        <v>0.4371238630392148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1.5816017441317152</v>
      </c>
      <c r="W172" s="4">
        <f>'1'!W172</f>
        <v>0.94896104647902901</v>
      </c>
      <c r="X172" s="4">
        <f>'1'!X172</f>
        <v>0.54640482879901853</v>
      </c>
      <c r="Y172" s="4">
        <f>'1'!Y172</f>
        <v>0.32784289727941107</v>
      </c>
      <c r="Z172" s="4" t="e">
        <f>'1'!Z172</f>
        <v>#DIV/0!</v>
      </c>
      <c r="AA172" s="4" t="e">
        <f>'1'!AA172</f>
        <v>#DIV/0!</v>
      </c>
      <c r="AB172" s="12">
        <f t="shared" si="4"/>
        <v>465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0.32892412823205602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0.41115516029007004</v>
      </c>
      <c r="I173" s="4">
        <f>'1'!I173</f>
        <v>0.246693096174042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1.3473067167141231</v>
      </c>
      <c r="N173" s="4">
        <f>'1'!N173</f>
        <v>0.46546161106448541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1.6841333958926539</v>
      </c>
      <c r="W173" s="4">
        <f>'1'!W173</f>
        <v>1.0104800375355922</v>
      </c>
      <c r="X173" s="4">
        <f>'1'!X173</f>
        <v>0.58182701383060675</v>
      </c>
      <c r="Y173" s="4">
        <f>'1'!Y173</f>
        <v>0.34909620829836407</v>
      </c>
      <c r="Z173" s="4" t="e">
        <f>'1'!Z173</f>
        <v>#DIV/0!</v>
      </c>
      <c r="AA173" s="4" t="e">
        <f>'1'!AA173</f>
        <v>#DIV/0!</v>
      </c>
      <c r="AB173" s="12">
        <f t="shared" si="4"/>
        <v>465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0.343813925401869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0.42976740675233627</v>
      </c>
      <c r="I174" s="4">
        <f>'1'!I174</f>
        <v>0.25786044405140174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1.4082968418388047</v>
      </c>
      <c r="N174" s="4">
        <f>'1'!N174</f>
        <v>0.48653221180252249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1.7603710522985059</v>
      </c>
      <c r="W174" s="4">
        <f>'1'!W174</f>
        <v>1.0562226313791034</v>
      </c>
      <c r="X174" s="4">
        <f>'1'!X174</f>
        <v>0.60816526475315313</v>
      </c>
      <c r="Y174" s="4">
        <f>'1'!Y174</f>
        <v>0.36489915885189184</v>
      </c>
      <c r="Z174" s="4" t="e">
        <f>'1'!Z174</f>
        <v>#DIV/0!</v>
      </c>
      <c r="AA174" s="4" t="e">
        <f>'1'!AA174</f>
        <v>#DIV/0!</v>
      </c>
      <c r="AB174" s="12">
        <f t="shared" si="4"/>
        <v>465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0.358076240421833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0.44759530052729124</v>
      </c>
      <c r="I175" s="4">
        <f>'1'!I175</f>
        <v>0.26855718031637477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1.4667167361943003</v>
      </c>
      <c r="N175" s="4">
        <f>'1'!N175</f>
        <v>0.50671486049534853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1.8333959202428753</v>
      </c>
      <c r="W175" s="4">
        <f>'1'!W175</f>
        <v>1.1000375521457253</v>
      </c>
      <c r="X175" s="4">
        <f>'1'!X175</f>
        <v>0.63339357561918563</v>
      </c>
      <c r="Y175" s="4">
        <f>'1'!Y175</f>
        <v>0.38003614537151142</v>
      </c>
      <c r="Z175" s="4" t="e">
        <f>'1'!Z175</f>
        <v>#DIV/0!</v>
      </c>
      <c r="AA175" s="4" t="e">
        <f>'1'!AA175</f>
        <v>#DIV/0!</v>
      </c>
      <c r="AB175" s="12">
        <f t="shared" si="4"/>
        <v>465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0.37517585758002597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0.46896982197503245</v>
      </c>
      <c r="I176" s="4">
        <f>'1'!I176</f>
        <v>0.28138189318501949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1.5367585089712121</v>
      </c>
      <c r="N176" s="4">
        <f>'1'!N176</f>
        <v>0.5309125847359466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1.9209481362140153</v>
      </c>
      <c r="W176" s="4">
        <f>'1'!W176</f>
        <v>1.152568881728409</v>
      </c>
      <c r="X176" s="4">
        <f>'1'!X176</f>
        <v>0.66364073091993325</v>
      </c>
      <c r="Y176" s="4">
        <f>'1'!Y176</f>
        <v>0.39818443855195995</v>
      </c>
      <c r="Z176" s="4" t="e">
        <f>'1'!Z176</f>
        <v>#DIV/0!</v>
      </c>
      <c r="AA176" s="4" t="e">
        <f>'1'!AA176</f>
        <v>#DIV/0!</v>
      </c>
      <c r="AB176" s="12">
        <f t="shared" si="4"/>
        <v>465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0.39058653856235298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0.48823317320294124</v>
      </c>
      <c r="I177" s="4">
        <f>'1'!I177</f>
        <v>0.29293990392176472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1.5998822272226734</v>
      </c>
      <c r="N177" s="4">
        <f>'1'!N177</f>
        <v>0.55272028986292998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1.9998527840283418</v>
      </c>
      <c r="W177" s="4">
        <f>'1'!W177</f>
        <v>1.199911670417005</v>
      </c>
      <c r="X177" s="4">
        <f>'1'!X177</f>
        <v>0.69090036232866248</v>
      </c>
      <c r="Y177" s="4">
        <f>'1'!Y177</f>
        <v>0.41454021739719749</v>
      </c>
      <c r="Z177" s="4" t="e">
        <f>'1'!Z177</f>
        <v>#DIV/0!</v>
      </c>
      <c r="AA177" s="4" t="e">
        <f>'1'!AA177</f>
        <v>#DIV/0!</v>
      </c>
      <c r="AB177" s="12">
        <f t="shared" si="4"/>
        <v>465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0.40878449198948902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0.51098061498686131</v>
      </c>
      <c r="I178" s="4">
        <f>'1'!I178</f>
        <v>0.30658836899211678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1.6744228971778234</v>
      </c>
      <c r="N178" s="4">
        <f>'1'!N178</f>
        <v>0.57847227335468321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2.0930286214722793</v>
      </c>
      <c r="W178" s="4">
        <f>'1'!W178</f>
        <v>1.2558171728833676</v>
      </c>
      <c r="X178" s="4">
        <f>'1'!X178</f>
        <v>0.72309034169335407</v>
      </c>
      <c r="Y178" s="4">
        <f>'1'!Y178</f>
        <v>0.43385420501601241</v>
      </c>
      <c r="Z178" s="4" t="e">
        <f>'1'!Z178</f>
        <v>#DIV/0!</v>
      </c>
      <c r="AA178" s="4" t="e">
        <f>'1'!AA178</f>
        <v>#DIV/0!</v>
      </c>
      <c r="AB178" s="12">
        <f t="shared" si="4"/>
        <v>465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0.42353295312054401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0.52941619140067997</v>
      </c>
      <c r="I179" s="4">
        <f>'1'!I179</f>
        <v>0.31764971484040799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1.7348340954984549</v>
      </c>
      <c r="N179" s="4">
        <f>'1'!N179</f>
        <v>0.59934286900140832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2.1685426193730688</v>
      </c>
      <c r="W179" s="4">
        <f>'1'!W179</f>
        <v>1.3011255716238412</v>
      </c>
      <c r="X179" s="4">
        <f>'1'!X179</f>
        <v>0.74917858625176037</v>
      </c>
      <c r="Y179" s="4">
        <f>'1'!Y179</f>
        <v>0.44950715175105627</v>
      </c>
      <c r="Z179" s="4" t="e">
        <f>'1'!Z179</f>
        <v>#DIV/0!</v>
      </c>
      <c r="AA179" s="4" t="e">
        <f>'1'!AA179</f>
        <v>#DIV/0!</v>
      </c>
      <c r="AB179" s="12">
        <f t="shared" si="4"/>
        <v>465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0.43638633480613498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0.54548291850766872</v>
      </c>
      <c r="I180" s="4">
        <f>'1'!I180</f>
        <v>0.32728975110460123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1.7874828554740976</v>
      </c>
      <c r="N180" s="4">
        <f>'1'!N180</f>
        <v>0.61753173151860585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2.234353569342622</v>
      </c>
      <c r="W180" s="4">
        <f>'1'!W180</f>
        <v>1.3406121416055732</v>
      </c>
      <c r="X180" s="4">
        <f>'1'!X180</f>
        <v>0.77191466439825729</v>
      </c>
      <c r="Y180" s="4">
        <f>'1'!Y180</f>
        <v>0.46314879863895442</v>
      </c>
      <c r="Z180" s="4" t="e">
        <f>'1'!Z180</f>
        <v>#DIV/0!</v>
      </c>
      <c r="AA180" s="4" t="e">
        <f>'1'!AA180</f>
        <v>#DIV/0!</v>
      </c>
      <c r="AB180" s="12">
        <f t="shared" si="4"/>
        <v>465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0.44541331377447202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0.55676664221809002</v>
      </c>
      <c r="I181" s="4">
        <f>'1'!I181</f>
        <v>0.33405998533085401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1.8244582803571796</v>
      </c>
      <c r="N181" s="4">
        <f>'1'!N181</f>
        <v>0.63030583901941861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2.2805728504464744</v>
      </c>
      <c r="W181" s="4">
        <f>'1'!W181</f>
        <v>1.3683437102678848</v>
      </c>
      <c r="X181" s="4">
        <f>'1'!X181</f>
        <v>0.78788229877427329</v>
      </c>
      <c r="Y181" s="4">
        <f>'1'!Y181</f>
        <v>0.47272937926456393</v>
      </c>
      <c r="Z181" s="4" t="e">
        <f>'1'!Z181</f>
        <v>#DIV/0!</v>
      </c>
      <c r="AA181" s="4" t="e">
        <f>'1'!AA181</f>
        <v>#DIV/0!</v>
      </c>
      <c r="AB181" s="12">
        <f t="shared" si="4"/>
        <v>465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0.452987855153416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0.56623481894176997</v>
      </c>
      <c r="I182" s="4">
        <f>'1'!I182</f>
        <v>0.33974089136506203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1.8554843730027166</v>
      </c>
      <c r="N182" s="4">
        <f>'1'!N182</f>
        <v>0.6410245973308506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2.3193554662533957</v>
      </c>
      <c r="W182" s="4">
        <f>'1'!W182</f>
        <v>1.3916132797520375</v>
      </c>
      <c r="X182" s="4">
        <f>'1'!X182</f>
        <v>0.80128074666356319</v>
      </c>
      <c r="Y182" s="4">
        <f>'1'!Y182</f>
        <v>0.48076844799813795</v>
      </c>
      <c r="Z182" s="4" t="e">
        <f>'1'!Z182</f>
        <v>#DIV/0!</v>
      </c>
      <c r="AA182" s="4" t="e">
        <f>'1'!AA182</f>
        <v>#DIV/0!</v>
      </c>
      <c r="AB182" s="12">
        <f t="shared" si="4"/>
        <v>465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0.461705196200277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0.57713149525034624</v>
      </c>
      <c r="I183" s="4">
        <f>'1'!I183</f>
        <v>0.34627889715020777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1.8911914894354689</v>
      </c>
      <c r="N183" s="4">
        <f>'1'!N183</f>
        <v>0.6533605351949402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2.3639893617943359</v>
      </c>
      <c r="W183" s="4">
        <f>'1'!W183</f>
        <v>1.4183936170766016</v>
      </c>
      <c r="X183" s="4">
        <f>'1'!X183</f>
        <v>0.81670066899367522</v>
      </c>
      <c r="Y183" s="4">
        <f>'1'!Y183</f>
        <v>0.49002040139620517</v>
      </c>
      <c r="Z183" s="4" t="e">
        <f>'1'!Z183</f>
        <v>#DIV/0!</v>
      </c>
      <c r="AA183" s="4" t="e">
        <f>'1'!AA183</f>
        <v>#DIV/0!</v>
      </c>
      <c r="AB183" s="12">
        <f t="shared" si="4"/>
        <v>465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0.46828814250366702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0.58536017812958374</v>
      </c>
      <c r="I184" s="4">
        <f>'1'!I184</f>
        <v>0.35121610687775029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1.9181559076981161</v>
      </c>
      <c r="N184" s="4">
        <f>'1'!N184</f>
        <v>0.66267608406755185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2.3976948846226449</v>
      </c>
      <c r="W184" s="4">
        <f>'1'!W184</f>
        <v>1.438616930773587</v>
      </c>
      <c r="X184" s="4">
        <f>'1'!X184</f>
        <v>0.82834510508443981</v>
      </c>
      <c r="Y184" s="4">
        <f>'1'!Y184</f>
        <v>0.49700706305066389</v>
      </c>
      <c r="Z184" s="4" t="e">
        <f>'1'!Z184</f>
        <v>#DIV/0!</v>
      </c>
      <c r="AA184" s="4" t="e">
        <f>'1'!AA184</f>
        <v>#DIV/0!</v>
      </c>
      <c r="AB184" s="12">
        <f t="shared" si="4"/>
        <v>465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0.472250576736718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0.59031322092089744</v>
      </c>
      <c r="I185" s="4">
        <f>'1'!I185</f>
        <v>0.3541879325525385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1.9343864417286301</v>
      </c>
      <c r="N185" s="4">
        <f>'1'!N185</f>
        <v>0.66828333772743476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2.4179830521607877</v>
      </c>
      <c r="W185" s="4">
        <f>'1'!W185</f>
        <v>1.4507898312964724</v>
      </c>
      <c r="X185" s="4">
        <f>'1'!X185</f>
        <v>0.83535417215929342</v>
      </c>
      <c r="Y185" s="4">
        <f>'1'!Y185</f>
        <v>0.5012125032955761</v>
      </c>
      <c r="Z185" s="4" t="e">
        <f>'1'!Z185</f>
        <v>#DIV/0!</v>
      </c>
      <c r="AA185" s="4" t="e">
        <f>'1'!AA185</f>
        <v>#DIV/0!</v>
      </c>
      <c r="AB185" s="12">
        <f t="shared" si="4"/>
        <v>465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0.47893582762526299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0.59866978453157871</v>
      </c>
      <c r="I186" s="4">
        <f>'1'!I186</f>
        <v>0.35920187071894727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1.9617699099876118</v>
      </c>
      <c r="N186" s="4">
        <f>'1'!N186</f>
        <v>0.67774365815353954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2.452212387484515</v>
      </c>
      <c r="W186" s="4">
        <f>'1'!W186</f>
        <v>1.4713274324907089</v>
      </c>
      <c r="X186" s="4">
        <f>'1'!X186</f>
        <v>0.84717957269192445</v>
      </c>
      <c r="Y186" s="4">
        <f>'1'!Y186</f>
        <v>0.50830774361515463</v>
      </c>
      <c r="Z186" s="4" t="e">
        <f>'1'!Z186</f>
        <v>#DIV/0!</v>
      </c>
      <c r="AA186" s="4" t="e">
        <f>'1'!AA186</f>
        <v>#DIV/0!</v>
      </c>
      <c r="AB186" s="12">
        <f t="shared" si="4"/>
        <v>465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0.48680429686601301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0.60850537108251623</v>
      </c>
      <c r="I187" s="4">
        <f>'1'!I187</f>
        <v>0.36510322264950978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1.9939999610796431</v>
      </c>
      <c r="N187" s="4">
        <f>'1'!N187</f>
        <v>0.6888783547448063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2.4924999513495538</v>
      </c>
      <c r="W187" s="4">
        <f>'1'!W187</f>
        <v>1.4954999708097323</v>
      </c>
      <c r="X187" s="4">
        <f>'1'!X187</f>
        <v>0.86109794343100787</v>
      </c>
      <c r="Y187" s="4">
        <f>'1'!Y187</f>
        <v>0.51665876605860472</v>
      </c>
      <c r="Z187" s="4" t="e">
        <f>'1'!Z187</f>
        <v>#DIV/0!</v>
      </c>
      <c r="AA187" s="4" t="e">
        <f>'1'!AA187</f>
        <v>#DIV/0!</v>
      </c>
      <c r="AB187" s="12">
        <f t="shared" si="4"/>
        <v>465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0.49442400728256197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0.61803000910320249</v>
      </c>
      <c r="I188" s="4">
        <f>'1'!I188</f>
        <v>0.37081800546192145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2.0252110707018298</v>
      </c>
      <c r="N188" s="4">
        <f>'1'!N188</f>
        <v>0.69966103190927853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2.5315138383772871</v>
      </c>
      <c r="W188" s="4">
        <f>'1'!W188</f>
        <v>1.5189083030263724</v>
      </c>
      <c r="X188" s="4">
        <f>'1'!X188</f>
        <v>0.87457628988659819</v>
      </c>
      <c r="Y188" s="4">
        <f>'1'!Y188</f>
        <v>0.52474577393195887</v>
      </c>
      <c r="Z188" s="4" t="e">
        <f>'1'!Z188</f>
        <v>#DIV/0!</v>
      </c>
      <c r="AA188" s="4" t="e">
        <f>'1'!AA188</f>
        <v>#DIV/0!</v>
      </c>
      <c r="AB188" s="12">
        <f t="shared" si="4"/>
        <v>465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0.49420912505265502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0.61776140631581877</v>
      </c>
      <c r="I189" s="4">
        <f>'1'!I189</f>
        <v>0.37065684378949126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2.0243308912111608</v>
      </c>
      <c r="N189" s="4">
        <f>'1'!N189</f>
        <v>0.69935695136201304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2.530413614013951</v>
      </c>
      <c r="W189" s="4">
        <f>'1'!W189</f>
        <v>1.5182481684083706</v>
      </c>
      <c r="X189" s="4">
        <f>'1'!X189</f>
        <v>0.87419618920251629</v>
      </c>
      <c r="Y189" s="4">
        <f>'1'!Y189</f>
        <v>0.52451771352150978</v>
      </c>
      <c r="Z189" s="4" t="e">
        <f>'1'!Z189</f>
        <v>#DIV/0!</v>
      </c>
      <c r="AA189" s="4" t="e">
        <f>'1'!AA189</f>
        <v>#DIV/0!</v>
      </c>
      <c r="AB189" s="12">
        <f t="shared" si="4"/>
        <v>465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0.49730028523439401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0.62162535654299256</v>
      </c>
      <c r="I190" s="4">
        <f>'1'!I190</f>
        <v>0.37297521392579552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2.0369925980238577</v>
      </c>
      <c r="N190" s="4">
        <f>'1'!N190</f>
        <v>0.70373126225852334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2.5462407475298221</v>
      </c>
      <c r="W190" s="4">
        <f>'1'!W190</f>
        <v>1.5277444485178933</v>
      </c>
      <c r="X190" s="4">
        <f>'1'!X190</f>
        <v>0.87966407782315414</v>
      </c>
      <c r="Y190" s="4">
        <f>'1'!Y190</f>
        <v>0.52779844669389253</v>
      </c>
      <c r="Z190" s="4" t="e">
        <f>'1'!Z190</f>
        <v>#DIV/0!</v>
      </c>
      <c r="AA190" s="4" t="e">
        <f>'1'!AA190</f>
        <v>#DIV/0!</v>
      </c>
      <c r="AB190" s="12">
        <f t="shared" si="4"/>
        <v>465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0.49955146834375502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0.62443933542969376</v>
      </c>
      <c r="I191" s="4">
        <f>'1'!I191</f>
        <v>0.37466360125781628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2.0462136732307687</v>
      </c>
      <c r="N191" s="4">
        <f>'1'!N191</f>
        <v>0.70691691884904584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2.5577670915384609</v>
      </c>
      <c r="W191" s="4">
        <f>'1'!W191</f>
        <v>1.5346602549230766</v>
      </c>
      <c r="X191" s="4">
        <f>'1'!X191</f>
        <v>0.8836461485613073</v>
      </c>
      <c r="Y191" s="4">
        <f>'1'!Y191</f>
        <v>0.53018768913678438</v>
      </c>
      <c r="Z191" s="4" t="e">
        <f>'1'!Z191</f>
        <v>#DIV/0!</v>
      </c>
      <c r="AA191" s="4" t="e">
        <f>'1'!AA191</f>
        <v>#DIV/0!</v>
      </c>
      <c r="AB191" s="12">
        <f t="shared" si="4"/>
        <v>465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0.50216358943991801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0.62770448679989754</v>
      </c>
      <c r="I192" s="4">
        <f>'1'!I192</f>
        <v>0.37662269207993848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2.0569131871783992</v>
      </c>
      <c r="N192" s="4">
        <f>'1'!N192</f>
        <v>0.71061333996673826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2.5711414839729989</v>
      </c>
      <c r="W192" s="4">
        <f>'1'!W192</f>
        <v>1.5426848903837995</v>
      </c>
      <c r="X192" s="4">
        <f>'1'!X192</f>
        <v>0.88826667495842282</v>
      </c>
      <c r="Y192" s="4">
        <f>'1'!Y192</f>
        <v>0.53296000497505369</v>
      </c>
      <c r="Z192" s="4" t="e">
        <f>'1'!Z192</f>
        <v>#DIV/0!</v>
      </c>
      <c r="AA192" s="4" t="e">
        <f>'1'!AA192</f>
        <v>#DIV/0!</v>
      </c>
      <c r="AB192" s="12">
        <f t="shared" si="4"/>
        <v>465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0.50627270775086897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0.63284088468858624</v>
      </c>
      <c r="I193" s="4">
        <f>'1'!I193</f>
        <v>0.3797045308131517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2.073744554125768</v>
      </c>
      <c r="N193" s="4">
        <f>'1'!N193</f>
        <v>0.71642816674563736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2.5921806926572097</v>
      </c>
      <c r="W193" s="4">
        <f>'1'!W193</f>
        <v>1.555308415594326</v>
      </c>
      <c r="X193" s="4">
        <f>'1'!X193</f>
        <v>0.8955352084320467</v>
      </c>
      <c r="Y193" s="4">
        <f>'1'!Y193</f>
        <v>0.53732112505922802</v>
      </c>
      <c r="Z193" s="4" t="e">
        <f>'1'!Z193</f>
        <v>#DIV/0!</v>
      </c>
      <c r="AA193" s="4" t="e">
        <f>'1'!AA193</f>
        <v>#DIV/0!</v>
      </c>
      <c r="AB193" s="12">
        <f t="shared" si="4"/>
        <v>465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0.51294711950434901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0.6411838993804363</v>
      </c>
      <c r="I194" s="4">
        <f>'1'!I194</f>
        <v>0.38471033962826173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2.101083624184001</v>
      </c>
      <c r="N194" s="4">
        <f>'1'!N194</f>
        <v>0.72587314867621444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2.6263545302300013</v>
      </c>
      <c r="W194" s="4">
        <f>'1'!W194</f>
        <v>1.5758127181380006</v>
      </c>
      <c r="X194" s="4">
        <f>'1'!X194</f>
        <v>0.90734143584526805</v>
      </c>
      <c r="Y194" s="4">
        <f>'1'!Y194</f>
        <v>0.54440486150716083</v>
      </c>
      <c r="Z194" s="4" t="e">
        <f>'1'!Z194</f>
        <v>#DIV/0!</v>
      </c>
      <c r="AA194" s="4" t="e">
        <f>'1'!AA194</f>
        <v>#DIV/0!</v>
      </c>
      <c r="AB194" s="12">
        <f t="shared" si="4"/>
        <v>465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0.51631015000615099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0.64538768750768871</v>
      </c>
      <c r="I195" s="4">
        <f>'1'!I195</f>
        <v>0.38723261250461327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2.1148589395065533</v>
      </c>
      <c r="N195" s="4">
        <f>'1'!N195</f>
        <v>0.73063218415300191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2.6435736743831919</v>
      </c>
      <c r="W195" s="4">
        <f>'1'!W195</f>
        <v>1.586144204629915</v>
      </c>
      <c r="X195" s="4">
        <f>'1'!X195</f>
        <v>0.91329023019125244</v>
      </c>
      <c r="Y195" s="4">
        <f>'1'!Y195</f>
        <v>0.54797413811475137</v>
      </c>
      <c r="Z195" s="4" t="e">
        <f>'1'!Z195</f>
        <v>#DIV/0!</v>
      </c>
      <c r="AA195" s="4" t="e">
        <f>'1'!AA195</f>
        <v>#DIV/0!</v>
      </c>
      <c r="AB195" s="12">
        <f t="shared" si="4"/>
        <v>465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0.51702998302123504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0.6462874787765438</v>
      </c>
      <c r="I196" s="4">
        <f>'1'!I196</f>
        <v>0.38777248726592628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2.1178074488219027</v>
      </c>
      <c r="N196" s="4">
        <f>'1'!N196</f>
        <v>0.73165082221004962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2.6472593110273785</v>
      </c>
      <c r="W196" s="4">
        <f>'1'!W196</f>
        <v>1.588355586616427</v>
      </c>
      <c r="X196" s="4">
        <f>'1'!X196</f>
        <v>0.914563527762562</v>
      </c>
      <c r="Y196" s="4">
        <f>'1'!Y196</f>
        <v>0.54873811665753724</v>
      </c>
      <c r="Z196" s="4" t="e">
        <f>'1'!Z196</f>
        <v>#DIV/0!</v>
      </c>
      <c r="AA196" s="4" t="e">
        <f>'1'!AA196</f>
        <v>#DIV/0!</v>
      </c>
      <c r="AB196" s="12">
        <f t="shared" si="4"/>
        <v>465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0.52094159114804595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0.65117698893505738</v>
      </c>
      <c r="I197" s="4">
        <f>'1'!I197</f>
        <v>0.39070619336103446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2.1338297939466964</v>
      </c>
      <c r="N197" s="4">
        <f>'1'!N197</f>
        <v>0.73718615168054025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2.6672872424333702</v>
      </c>
      <c r="W197" s="4">
        <f>'1'!W197</f>
        <v>1.6003723454600223</v>
      </c>
      <c r="X197" s="4">
        <f>'1'!X197</f>
        <v>0.92148268960067536</v>
      </c>
      <c r="Y197" s="4">
        <f>'1'!Y197</f>
        <v>0.55288961376040513</v>
      </c>
      <c r="Z197" s="4" t="e">
        <f>'1'!Z197</f>
        <v>#DIV/0!</v>
      </c>
      <c r="AA197" s="4" t="e">
        <f>'1'!AA197</f>
        <v>#DIV/0!</v>
      </c>
      <c r="AB197" s="12">
        <f t="shared" si="4"/>
        <v>465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0.52342809862661399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0.65428512328326749</v>
      </c>
      <c r="I198" s="4">
        <f>'1'!I198</f>
        <v>0.39257107396996049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2.1440147817280462</v>
      </c>
      <c r="N198" s="4">
        <f>'1'!N198</f>
        <v>0.74070481655659837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2.6800184771600577</v>
      </c>
      <c r="W198" s="4">
        <f>'1'!W198</f>
        <v>1.6080110862960346</v>
      </c>
      <c r="X198" s="4">
        <f>'1'!X198</f>
        <v>0.92588102069574796</v>
      </c>
      <c r="Y198" s="4">
        <f>'1'!Y198</f>
        <v>0.55552861241744877</v>
      </c>
      <c r="Z198" s="4" t="e">
        <f>'1'!Z198</f>
        <v>#DIV/0!</v>
      </c>
      <c r="AA198" s="4" t="e">
        <f>'1'!AA198</f>
        <v>#DIV/0!</v>
      </c>
      <c r="AB198" s="12">
        <f t="shared" si="4"/>
        <v>465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0.52519110637640498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0.65648888297050623</v>
      </c>
      <c r="I199" s="4">
        <f>'1'!I199</f>
        <v>0.39389332978230374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2.1512362409614552</v>
      </c>
      <c r="N199" s="4">
        <f>'1'!N199</f>
        <v>0.74319965459705362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2.6890453012018192</v>
      </c>
      <c r="W199" s="4">
        <f>'1'!W199</f>
        <v>1.6134271807210914</v>
      </c>
      <c r="X199" s="4">
        <f>'1'!X199</f>
        <v>0.92899956824631702</v>
      </c>
      <c r="Y199" s="4">
        <f>'1'!Y199</f>
        <v>0.55739974094779021</v>
      </c>
      <c r="Z199" s="4" t="e">
        <f>'1'!Z199</f>
        <v>#DIV/0!</v>
      </c>
      <c r="AA199" s="4" t="e">
        <f>'1'!AA199</f>
        <v>#DIV/0!</v>
      </c>
      <c r="AB199" s="12">
        <f t="shared" si="4"/>
        <v>465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0.53034845294230104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0.6629355661778763</v>
      </c>
      <c r="I200" s="4">
        <f>'1'!I200</f>
        <v>0.39776133970672578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2.1723612575602744</v>
      </c>
      <c r="N200" s="4">
        <f>'1'!N200</f>
        <v>0.75049783261239911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2.7154515719503429</v>
      </c>
      <c r="W200" s="4">
        <f>'1'!W200</f>
        <v>1.6292709431702059</v>
      </c>
      <c r="X200" s="4">
        <f>'1'!X200</f>
        <v>0.93812229076549891</v>
      </c>
      <c r="Y200" s="4">
        <f>'1'!Y200</f>
        <v>0.5628733744592993</v>
      </c>
      <c r="Z200" s="4" t="e">
        <f>'1'!Z200</f>
        <v>#DIV/0!</v>
      </c>
      <c r="AA200" s="4" t="e">
        <f>'1'!AA200</f>
        <v>#DIV/0!</v>
      </c>
      <c r="AB200" s="12">
        <f t="shared" si="4"/>
        <v>465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0.53060094961422699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0.66325118701778374</v>
      </c>
      <c r="I201" s="4">
        <f>'1'!I201</f>
        <v>0.39795071221067024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2.1733955096349469</v>
      </c>
      <c r="N201" s="4">
        <f>'1'!N201</f>
        <v>0.7508551414797503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2.7167443870436836</v>
      </c>
      <c r="W201" s="4">
        <f>'1'!W201</f>
        <v>1.6300466322262102</v>
      </c>
      <c r="X201" s="4">
        <f>'1'!X201</f>
        <v>0.93856892684968785</v>
      </c>
      <c r="Y201" s="4">
        <f>'1'!Y201</f>
        <v>0.56314135610981275</v>
      </c>
      <c r="Z201" s="4" t="e">
        <f>'1'!Z201</f>
        <v>#DIV/0!</v>
      </c>
      <c r="AA201" s="4" t="e">
        <f>'1'!AA201</f>
        <v>#DIV/0!</v>
      </c>
      <c r="AB201" s="12">
        <f t="shared" si="4"/>
        <v>465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0.53109799265653801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0.66387249082067257</v>
      </c>
      <c r="I202" s="4">
        <f>'1'!I202</f>
        <v>0.39832349449240351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2.1754314485397668</v>
      </c>
      <c r="N202" s="4">
        <f>'1'!N202</f>
        <v>0.75155850871670549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2.7192893106747085</v>
      </c>
      <c r="W202" s="4">
        <f>'1'!W202</f>
        <v>1.6315735864048251</v>
      </c>
      <c r="X202" s="4">
        <f>'1'!X202</f>
        <v>0.93944813589588183</v>
      </c>
      <c r="Y202" s="4">
        <f>'1'!Y202</f>
        <v>0.56366888153752914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0.53223717216019395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0.66529646520024244</v>
      </c>
      <c r="I203" s="4">
        <f>'1'!I203</f>
        <v>0.39917787912014546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2.180097643765603</v>
      </c>
      <c r="N203" s="4">
        <f>'1'!N203</f>
        <v>0.75317056536306148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2.7251220547070036</v>
      </c>
      <c r="W203" s="4">
        <f>'1'!W203</f>
        <v>1.6350732328242024</v>
      </c>
      <c r="X203" s="4">
        <f>'1'!X203</f>
        <v>0.94146320670382688</v>
      </c>
      <c r="Y203" s="4">
        <f>'1'!Y203</f>
        <v>0.56487792402229609</v>
      </c>
      <c r="Z203" s="4" t="e">
        <f>'1'!Z203</f>
        <v>#DIV/0!</v>
      </c>
      <c r="AA203" s="4" t="e">
        <f>'1'!AA203</f>
        <v>#DIV/0!</v>
      </c>
      <c r="AB203" s="12">
        <f t="shared" si="5"/>
        <v>465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0.53394265114190098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0.66742831392737623</v>
      </c>
      <c r="I204" s="4">
        <f>'1'!I204</f>
        <v>0.40045698835642574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2.1870834593079871</v>
      </c>
      <c r="N204" s="4">
        <f>'1'!N204</f>
        <v>0.75558399425539835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2.7338543241349837</v>
      </c>
      <c r="W204" s="4">
        <f>'1'!W204</f>
        <v>1.6403125944809904</v>
      </c>
      <c r="X204" s="4">
        <f>'1'!X204</f>
        <v>0.94447999281924799</v>
      </c>
      <c r="Y204" s="4">
        <f>'1'!Y204</f>
        <v>0.56668799569154871</v>
      </c>
      <c r="Z204" s="4" t="e">
        <f>'1'!Z204</f>
        <v>#DIV/0!</v>
      </c>
      <c r="AA204" s="4" t="e">
        <f>'1'!AA204</f>
        <v>#DIV/0!</v>
      </c>
      <c r="AB204" s="12">
        <f t="shared" si="5"/>
        <v>465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0.53468200576131797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0.66835250720164741</v>
      </c>
      <c r="I205" s="4">
        <f>'1'!I205</f>
        <v>0.40101150432098848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2.1901119311021611</v>
      </c>
      <c r="N205" s="4">
        <f>'1'!N205</f>
        <v>0.75663025739866951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2.7376399138777012</v>
      </c>
      <c r="W205" s="4">
        <f>'1'!W205</f>
        <v>1.6425839483266209</v>
      </c>
      <c r="X205" s="4">
        <f>'1'!X205</f>
        <v>0.94578782174833687</v>
      </c>
      <c r="Y205" s="4">
        <f>'1'!Y205</f>
        <v>0.56747269304900216</v>
      </c>
      <c r="Z205" s="4" t="e">
        <f>'1'!Z205</f>
        <v>#DIV/0!</v>
      </c>
      <c r="AA205" s="4" t="e">
        <f>'1'!AA205</f>
        <v>#DIV/0!</v>
      </c>
      <c r="AB205" s="12">
        <f t="shared" si="5"/>
        <v>465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0.53450391006315801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0.66812988757894753</v>
      </c>
      <c r="I206" s="4">
        <f>'1'!I206</f>
        <v>0.40087793254736848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2.1893824329907319</v>
      </c>
      <c r="N206" s="4">
        <f>'1'!N206</f>
        <v>0.75637823359295253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2.7367280412384147</v>
      </c>
      <c r="W206" s="4">
        <f>'1'!W206</f>
        <v>1.642036824743049</v>
      </c>
      <c r="X206" s="4">
        <f>'1'!X206</f>
        <v>0.94547279199119072</v>
      </c>
      <c r="Y206" s="4">
        <f>'1'!Y206</f>
        <v>0.56728367519471434</v>
      </c>
      <c r="Z206" s="4" t="e">
        <f>'1'!Z206</f>
        <v>#DIV/0!</v>
      </c>
      <c r="AA206" s="4" t="e">
        <f>'1'!AA206</f>
        <v>#DIV/0!</v>
      </c>
      <c r="AB206" s="12">
        <f t="shared" si="5"/>
        <v>465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0.53747234916070996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0.67184043645088742</v>
      </c>
      <c r="I207" s="4">
        <f>'1'!I207</f>
        <v>0.4031042618705325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2.201541461748473</v>
      </c>
      <c r="N207" s="4">
        <f>'1'!N207</f>
        <v>0.7605788814813268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2.7519268271855912</v>
      </c>
      <c r="W207" s="4">
        <f>'1'!W207</f>
        <v>1.6511560963113547</v>
      </c>
      <c r="X207" s="4">
        <f>'1'!X207</f>
        <v>0.9507236018516585</v>
      </c>
      <c r="Y207" s="4">
        <f>'1'!Y207</f>
        <v>0.5704341611109951</v>
      </c>
      <c r="Z207" s="4" t="e">
        <f>'1'!Z207</f>
        <v>#DIV/0!</v>
      </c>
      <c r="AA207" s="4" t="e">
        <f>'1'!AA207</f>
        <v>#DIV/0!</v>
      </c>
      <c r="AB207" s="12">
        <f t="shared" si="5"/>
        <v>465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0.53936611675869806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0.67420764594837257</v>
      </c>
      <c r="I208" s="4">
        <f>'1'!I208</f>
        <v>0.40452458756902354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2.2092985266326428</v>
      </c>
      <c r="N208" s="4">
        <f>'1'!N208</f>
        <v>0.76325875821119493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2.7616231582908037</v>
      </c>
      <c r="W208" s="4">
        <f>'1'!W208</f>
        <v>1.6569738949744821</v>
      </c>
      <c r="X208" s="4">
        <f>'1'!X208</f>
        <v>0.95407344776399361</v>
      </c>
      <c r="Y208" s="4">
        <f>'1'!Y208</f>
        <v>0.57244406865839625</v>
      </c>
      <c r="Z208" s="4" t="e">
        <f>'1'!Z208</f>
        <v>#DIV/0!</v>
      </c>
      <c r="AA208" s="4" t="e">
        <f>'1'!AA208</f>
        <v>#DIV/0!</v>
      </c>
      <c r="AB208" s="12">
        <f t="shared" si="5"/>
        <v>465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0.53669517665840005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0.67086897082300001</v>
      </c>
      <c r="I209" s="4">
        <f>'1'!I209</f>
        <v>0.40252138249380004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2.1983580840557644</v>
      </c>
      <c r="N209" s="4">
        <f>'1'!N209</f>
        <v>0.75947910212812297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2.7479476050697054</v>
      </c>
      <c r="W209" s="4">
        <f>'1'!W209</f>
        <v>1.6487685630418234</v>
      </c>
      <c r="X209" s="4">
        <f>'1'!X209</f>
        <v>0.94934887766015374</v>
      </c>
      <c r="Y209" s="4">
        <f>'1'!Y209</f>
        <v>0.5696093265960922</v>
      </c>
      <c r="Z209" s="4" t="e">
        <f>'1'!Z209</f>
        <v>#DIV/0!</v>
      </c>
      <c r="AA209" s="4" t="e">
        <f>'1'!AA209</f>
        <v>#DIV/0!</v>
      </c>
      <c r="AB209" s="12">
        <f t="shared" si="5"/>
        <v>465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0.53758705177586996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0.67198381471983748</v>
      </c>
      <c r="I210" s="4">
        <f>'1'!I210</f>
        <v>0.40319028883190244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2.2020112953379405</v>
      </c>
      <c r="N210" s="4">
        <f>'1'!N210</f>
        <v>0.76074119752768266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2.7525141191724254</v>
      </c>
      <c r="W210" s="4">
        <f>'1'!W210</f>
        <v>1.6515084715034554</v>
      </c>
      <c r="X210" s="4">
        <f>'1'!X210</f>
        <v>0.95092649690960329</v>
      </c>
      <c r="Y210" s="4">
        <f>'1'!Y210</f>
        <v>0.57055589814576202</v>
      </c>
      <c r="Z210" s="4" t="e">
        <f>'1'!Z210</f>
        <v>#DIV/0!</v>
      </c>
      <c r="AA210" s="4" t="e">
        <f>'1'!AA210</f>
        <v>#DIV/0!</v>
      </c>
      <c r="AB210" s="12">
        <f t="shared" si="5"/>
        <v>465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0.54161574256418299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0.67701967820522868</v>
      </c>
      <c r="I211" s="4">
        <f>'1'!I211</f>
        <v>0.40621180692313724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2.2185132229643294</v>
      </c>
      <c r="N211" s="4">
        <f>'1'!N211</f>
        <v>0.76644221105590238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2.7731415287054118</v>
      </c>
      <c r="W211" s="4">
        <f>'1'!W211</f>
        <v>1.6638849172232471</v>
      </c>
      <c r="X211" s="4">
        <f>'1'!X211</f>
        <v>0.95805276381987792</v>
      </c>
      <c r="Y211" s="4">
        <f>'1'!Y211</f>
        <v>0.57483165829192684</v>
      </c>
      <c r="Z211" s="4" t="e">
        <f>'1'!Z211</f>
        <v>#DIV/0!</v>
      </c>
      <c r="AA211" s="4" t="e">
        <f>'1'!AA211</f>
        <v>#DIV/0!</v>
      </c>
      <c r="AB211" s="12">
        <f t="shared" si="5"/>
        <v>465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0.54300745473466605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0.67875931841833259</v>
      </c>
      <c r="I212" s="4">
        <f>'1'!I212</f>
        <v>0.40725559105099951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2.2242138177036179</v>
      </c>
      <c r="N212" s="4">
        <f>'1'!N212</f>
        <v>0.76841162750611214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2.7802672721295223</v>
      </c>
      <c r="W212" s="4">
        <f>'1'!W212</f>
        <v>1.6681603632777136</v>
      </c>
      <c r="X212" s="4">
        <f>'1'!X212</f>
        <v>0.96051453438264023</v>
      </c>
      <c r="Y212" s="4">
        <f>'1'!Y212</f>
        <v>0.57630872062958405</v>
      </c>
      <c r="Z212" s="4" t="e">
        <f>'1'!Z212</f>
        <v>#DIV/0!</v>
      </c>
      <c r="AA212" s="4" t="e">
        <f>'1'!AA212</f>
        <v>#DIV/0!</v>
      </c>
      <c r="AB212" s="12">
        <f t="shared" si="5"/>
        <v>465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0.54302316745141199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0.67877895931426502</v>
      </c>
      <c r="I213" s="4">
        <f>'1'!I213</f>
        <v>0.40726737558855897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2.2242781785911072</v>
      </c>
      <c r="N213" s="4">
        <f>'1'!N213</f>
        <v>0.76843386262303737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2.7803477232388838</v>
      </c>
      <c r="W213" s="4">
        <f>'1'!W213</f>
        <v>1.6682086339433304</v>
      </c>
      <c r="X213" s="4">
        <f>'1'!X213</f>
        <v>0.96054232827879671</v>
      </c>
      <c r="Y213" s="4">
        <f>'1'!Y213</f>
        <v>0.57632539696727803</v>
      </c>
      <c r="Z213" s="4" t="e">
        <f>'1'!Z213</f>
        <v>#DIV/0!</v>
      </c>
      <c r="AA213" s="4" t="e">
        <f>'1'!AA213</f>
        <v>#DIV/0!</v>
      </c>
      <c r="AB213" s="12">
        <f t="shared" si="5"/>
        <v>465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0.54566736273343996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0.68208420341679998</v>
      </c>
      <c r="I214" s="4">
        <f>'1'!I214</f>
        <v>0.40925052205007995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2.235109071669485</v>
      </c>
      <c r="N214" s="4">
        <f>'1'!N214</f>
        <v>0.77217567202618809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2.7938863395868561</v>
      </c>
      <c r="W214" s="4">
        <f>'1'!W214</f>
        <v>1.6763318037521138</v>
      </c>
      <c r="X214" s="4">
        <f>'1'!X214</f>
        <v>0.96521959003273516</v>
      </c>
      <c r="Y214" s="4">
        <f>'1'!Y214</f>
        <v>0.57913175401964101</v>
      </c>
      <c r="Z214" s="4" t="e">
        <f>'1'!Z214</f>
        <v>#DIV/0!</v>
      </c>
      <c r="AA214" s="4" t="e">
        <f>'1'!AA214</f>
        <v>#DIV/0!</v>
      </c>
      <c r="AB214" s="12">
        <f t="shared" si="5"/>
        <v>465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0.54519670046684798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0.68149587558355995</v>
      </c>
      <c r="I215" s="4">
        <f>'1'!I215</f>
        <v>0.40889752535013602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2.2331811911078137</v>
      </c>
      <c r="N215" s="4">
        <f>'1'!N215</f>
        <v>0.77150963631134806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2.7914764888847672</v>
      </c>
      <c r="W215" s="4">
        <f>'1'!W215</f>
        <v>1.6748858933308601</v>
      </c>
      <c r="X215" s="4">
        <f>'1'!X215</f>
        <v>0.96438704538918507</v>
      </c>
      <c r="Y215" s="4">
        <f>'1'!Y215</f>
        <v>0.57863222723351104</v>
      </c>
      <c r="Z215" s="4" t="e">
        <f>'1'!Z215</f>
        <v>#DIV/0!</v>
      </c>
      <c r="AA215" s="4" t="e">
        <f>'1'!AA215</f>
        <v>#DIV/0!</v>
      </c>
      <c r="AB215" s="12">
        <f t="shared" si="5"/>
        <v>465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0.53906122788272703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0.67382653485340882</v>
      </c>
      <c r="I216" s="4">
        <f>'1'!I216</f>
        <v>0.40429592091204525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2.2080496707561976</v>
      </c>
      <c r="N216" s="4">
        <f>'1'!N216</f>
        <v>0.76282730896431883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2.7600620884452471</v>
      </c>
      <c r="W216" s="4">
        <f>'1'!W216</f>
        <v>1.6560372530671481</v>
      </c>
      <c r="X216" s="4">
        <f>'1'!X216</f>
        <v>0.95353413620539851</v>
      </c>
      <c r="Y216" s="4">
        <f>'1'!Y216</f>
        <v>0.57212048172323915</v>
      </c>
      <c r="Z216" s="4" t="e">
        <f>'1'!Z216</f>
        <v>#DIV/0!</v>
      </c>
      <c r="AA216" s="4" t="e">
        <f>'1'!AA216</f>
        <v>#DIV/0!</v>
      </c>
      <c r="AB216" s="12">
        <f t="shared" si="5"/>
        <v>465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0.53741099848250995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0.67176374810313744</v>
      </c>
      <c r="I217" s="4">
        <f>'1'!I217</f>
        <v>0.40305824886188246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2.2012901631245074</v>
      </c>
      <c r="N217" s="4">
        <f>'1'!N217</f>
        <v>0.7604920639356868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2.7516127039056344</v>
      </c>
      <c r="W217" s="4">
        <f>'1'!W217</f>
        <v>1.6509676223433805</v>
      </c>
      <c r="X217" s="4">
        <f>'1'!X217</f>
        <v>0.95061507991960847</v>
      </c>
      <c r="Y217" s="4">
        <f>'1'!Y217</f>
        <v>0.57036904795176513</v>
      </c>
      <c r="Z217" s="4" t="e">
        <f>'1'!Z217</f>
        <v>#DIV/0!</v>
      </c>
      <c r="AA217" s="4" t="e">
        <f>'1'!AA217</f>
        <v>#DIV/0!</v>
      </c>
      <c r="AB217" s="12">
        <f t="shared" si="5"/>
        <v>465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0.53698680136368304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0.67123350170460383</v>
      </c>
      <c r="I218" s="4">
        <f>'1'!I218</f>
        <v>0.40274010102276225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2.1995526085386574</v>
      </c>
      <c r="N218" s="4">
        <f>'1'!N218</f>
        <v>0.75989178120361922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2.7494407606733215</v>
      </c>
      <c r="W218" s="4">
        <f>'1'!W218</f>
        <v>1.6496644564039931</v>
      </c>
      <c r="X218" s="4">
        <f>'1'!X218</f>
        <v>0.94986472650452403</v>
      </c>
      <c r="Y218" s="4">
        <f>'1'!Y218</f>
        <v>0.56991883590271442</v>
      </c>
      <c r="Z218" s="4" t="e">
        <f>'1'!Z218</f>
        <v>#DIV/0!</v>
      </c>
      <c r="AA218" s="4" t="e">
        <f>'1'!AA218</f>
        <v>#DIV/0!</v>
      </c>
      <c r="AB218" s="12">
        <f t="shared" si="5"/>
        <v>465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0.53670659553739097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0.67088324442173874</v>
      </c>
      <c r="I219" s="4">
        <f>'1'!I219</f>
        <v>0.4025299466530432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2.1984048569466572</v>
      </c>
      <c r="N219" s="4">
        <f>'1'!N219</f>
        <v>0.75949526102117904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2.7480060711833216</v>
      </c>
      <c r="W219" s="4">
        <f>'1'!W219</f>
        <v>1.6488036427099928</v>
      </c>
      <c r="X219" s="4">
        <f>'1'!X219</f>
        <v>0.94936907627647382</v>
      </c>
      <c r="Y219" s="4">
        <f>'1'!Y219</f>
        <v>0.56962144576588425</v>
      </c>
      <c r="Z219" s="4" t="e">
        <f>'1'!Z219</f>
        <v>#DIV/0!</v>
      </c>
      <c r="AA219" s="4" t="e">
        <f>'1'!AA219</f>
        <v>#DIV/0!</v>
      </c>
      <c r="AB219" s="12">
        <f t="shared" si="5"/>
        <v>465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0.53608954699024502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0.67011193373780631</v>
      </c>
      <c r="I220" s="4">
        <f>'1'!I220</f>
        <v>0.40206716024268374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2.1958773632763786</v>
      </c>
      <c r="N220" s="4">
        <f>'1'!N220</f>
        <v>0.75862207360132239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2.7448467040954734</v>
      </c>
      <c r="W220" s="4">
        <f>'1'!W220</f>
        <v>1.6469080224572838</v>
      </c>
      <c r="X220" s="4">
        <f>'1'!X220</f>
        <v>0.94827759200165296</v>
      </c>
      <c r="Y220" s="4">
        <f>'1'!Y220</f>
        <v>0.56896655520099182</v>
      </c>
      <c r="Z220" s="4" t="e">
        <f>'1'!Z220</f>
        <v>#DIV/0!</v>
      </c>
      <c r="AA220" s="4" t="e">
        <f>'1'!AA220</f>
        <v>#DIV/0!</v>
      </c>
      <c r="AB220" s="12">
        <f t="shared" si="5"/>
        <v>465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0.53778148041282303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0.67222685051602882</v>
      </c>
      <c r="I221" s="4">
        <f>'1'!I221</f>
        <v>0.40333611030961725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2.2028076948295086</v>
      </c>
      <c r="N221" s="4">
        <f>'1'!N221</f>
        <v>0.76101633412857506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2.7535096185368859</v>
      </c>
      <c r="W221" s="4">
        <f>'1'!W221</f>
        <v>1.6521057711221314</v>
      </c>
      <c r="X221" s="4">
        <f>'1'!X221</f>
        <v>0.95127041766071885</v>
      </c>
      <c r="Y221" s="4">
        <f>'1'!Y221</f>
        <v>0.57076225059643126</v>
      </c>
      <c r="Z221" s="4" t="e">
        <f>'1'!Z221</f>
        <v>#DIV/0!</v>
      </c>
      <c r="AA221" s="4" t="e">
        <f>'1'!AA221</f>
        <v>#DIV/0!</v>
      </c>
      <c r="AB221" s="12">
        <f t="shared" si="5"/>
        <v>465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0.53969880150012595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0.67462350187515741</v>
      </c>
      <c r="I222" s="4">
        <f>'1'!I222</f>
        <v>0.40477410112509449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2.2106612372038716</v>
      </c>
      <c r="N222" s="4">
        <f>'1'!N222</f>
        <v>0.76372954147830863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2.7633265465048398</v>
      </c>
      <c r="W222" s="4">
        <f>'1'!W222</f>
        <v>1.6579959279029037</v>
      </c>
      <c r="X222" s="4">
        <f>'1'!X222</f>
        <v>0.95466192684788576</v>
      </c>
      <c r="Y222" s="4">
        <f>'1'!Y222</f>
        <v>0.5727971561087315</v>
      </c>
      <c r="Z222" s="4" t="e">
        <f>'1'!Z222</f>
        <v>#DIV/0!</v>
      </c>
      <c r="AA222" s="4" t="e">
        <f>'1'!AA222</f>
        <v>#DIV/0!</v>
      </c>
      <c r="AB222" s="12">
        <f t="shared" si="5"/>
        <v>465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0.54205113390039406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0.6775639173754926</v>
      </c>
      <c r="I223" s="4">
        <f>'1'!I223</f>
        <v>0.40653835042529551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2.2202966302042584</v>
      </c>
      <c r="N223" s="4">
        <f>'1'!N223</f>
        <v>0.76705833476165064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2.7753707877553229</v>
      </c>
      <c r="W223" s="4">
        <f>'1'!W223</f>
        <v>1.6652224726531939</v>
      </c>
      <c r="X223" s="4">
        <f>'1'!X223</f>
        <v>0.95882291845206336</v>
      </c>
      <c r="Y223" s="4">
        <f>'1'!Y223</f>
        <v>0.57529375107123792</v>
      </c>
      <c r="Z223" s="4" t="e">
        <f>'1'!Z223</f>
        <v>#DIV/0!</v>
      </c>
      <c r="AA223" s="4" t="e">
        <f>'1'!AA223</f>
        <v>#DIV/0!</v>
      </c>
      <c r="AB223" s="12">
        <f t="shared" si="5"/>
        <v>465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0.54409331864303001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0.68011664830378749</v>
      </c>
      <c r="I224" s="4">
        <f>'1'!I224</f>
        <v>0.40806998898227254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2.2286616268231243</v>
      </c>
      <c r="N224" s="4">
        <f>'1'!N224</f>
        <v>0.76994823707896565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2.7858270335289053</v>
      </c>
      <c r="W224" s="4">
        <f>'1'!W224</f>
        <v>1.6714962201173433</v>
      </c>
      <c r="X224" s="4">
        <f>'1'!X224</f>
        <v>0.96243529634870706</v>
      </c>
      <c r="Y224" s="4">
        <f>'1'!Y224</f>
        <v>0.57746117780922424</v>
      </c>
      <c r="Z224" s="4" t="e">
        <f>'1'!Z224</f>
        <v>#DIV/0!</v>
      </c>
      <c r="AA224" s="4" t="e">
        <f>'1'!AA224</f>
        <v>#DIV/0!</v>
      </c>
      <c r="AB224" s="12">
        <f t="shared" si="5"/>
        <v>465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0.54389529413137605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0.67986911766422009</v>
      </c>
      <c r="I225" s="4">
        <f>'1'!I225</f>
        <v>0.40792147059853201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2.2278504982626885</v>
      </c>
      <c r="N225" s="4">
        <f>'1'!N225</f>
        <v>0.7696680119440078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2.7848131228283606</v>
      </c>
      <c r="W225" s="4">
        <f>'1'!W225</f>
        <v>1.6708878736970165</v>
      </c>
      <c r="X225" s="4">
        <f>'1'!X225</f>
        <v>0.96208501493000975</v>
      </c>
      <c r="Y225" s="4">
        <f>'1'!Y225</f>
        <v>0.57725100895800585</v>
      </c>
      <c r="Z225" s="4" t="e">
        <f>'1'!Z225</f>
        <v>#DIV/0!</v>
      </c>
      <c r="AA225" s="4" t="e">
        <f>'1'!AA225</f>
        <v>#DIV/0!</v>
      </c>
      <c r="AB225" s="12">
        <f t="shared" si="5"/>
        <v>465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0.54390847682111398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0.67988559602639254</v>
      </c>
      <c r="I226" s="4">
        <f>'1'!I226</f>
        <v>0.40793135761583549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2.2279044959019729</v>
      </c>
      <c r="N226" s="4">
        <f>'1'!N226</f>
        <v>0.76968666681142839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2.784880619877466</v>
      </c>
      <c r="W226" s="4">
        <f>'1'!W226</f>
        <v>1.6709283719264798</v>
      </c>
      <c r="X226" s="4">
        <f>'1'!X226</f>
        <v>0.96210833351428549</v>
      </c>
      <c r="Y226" s="4">
        <f>'1'!Y226</f>
        <v>0.57726500010857129</v>
      </c>
      <c r="Z226" s="4" t="e">
        <f>'1'!Z226</f>
        <v>#DIV/0!</v>
      </c>
      <c r="AA226" s="4" t="e">
        <f>'1'!AA226</f>
        <v>#DIV/0!</v>
      </c>
      <c r="AB226" s="12">
        <f t="shared" si="5"/>
        <v>465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0.54533393512901096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0.6816674189112637</v>
      </c>
      <c r="I227" s="4">
        <f>'1'!I227</f>
        <v>0.40900045134675822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2.2337433182557733</v>
      </c>
      <c r="N227" s="4">
        <f>'1'!N227</f>
        <v>0.77170383753120864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2.7921791478197164</v>
      </c>
      <c r="W227" s="4">
        <f>'1'!W227</f>
        <v>1.67530748869183</v>
      </c>
      <c r="X227" s="4">
        <f>'1'!X227</f>
        <v>0.96462979691401074</v>
      </c>
      <c r="Y227" s="4">
        <f>'1'!Y227</f>
        <v>0.57877787814840653</v>
      </c>
      <c r="Z227" s="4" t="e">
        <f>'1'!Z227</f>
        <v>#DIV/0!</v>
      </c>
      <c r="AA227" s="4" t="e">
        <f>'1'!AA227</f>
        <v>#DIV/0!</v>
      </c>
      <c r="AB227" s="12">
        <f t="shared" si="5"/>
        <v>465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0.54614312652906905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0.68267890816133625</v>
      </c>
      <c r="I228" s="4">
        <f>'1'!I228</f>
        <v>0.40960734489680178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2.2370578486134747</v>
      </c>
      <c r="N228" s="4">
        <f>'1'!N228</f>
        <v>0.77284892693147555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2.7963223107668433</v>
      </c>
      <c r="W228" s="4">
        <f>'1'!W228</f>
        <v>1.677793386460106</v>
      </c>
      <c r="X228" s="4">
        <f>'1'!X228</f>
        <v>0.96606115866434439</v>
      </c>
      <c r="Y228" s="4">
        <f>'1'!Y228</f>
        <v>0.57963669519860672</v>
      </c>
      <c r="Z228" s="4" t="e">
        <f>'1'!Z228</f>
        <v>#DIV/0!</v>
      </c>
      <c r="AA228" s="4" t="e">
        <f>'1'!AA228</f>
        <v>#DIV/0!</v>
      </c>
      <c r="AB228" s="12">
        <f t="shared" si="5"/>
        <v>465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0.549594877149859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0.68699359643732372</v>
      </c>
      <c r="I229" s="4">
        <f>'1'!I229</f>
        <v>0.41219615786239427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2.2511965705759187</v>
      </c>
      <c r="N229" s="4">
        <f>'1'!N229</f>
        <v>0.77773351053919515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2.8139957132198985</v>
      </c>
      <c r="W229" s="4">
        <f>'1'!W229</f>
        <v>1.6883974279319389</v>
      </c>
      <c r="X229" s="4">
        <f>'1'!X229</f>
        <v>0.97216688817399399</v>
      </c>
      <c r="Y229" s="4">
        <f>'1'!Y229</f>
        <v>0.58330013290439631</v>
      </c>
      <c r="Z229" s="4" t="e">
        <f>'1'!Z229</f>
        <v>#DIV/0!</v>
      </c>
      <c r="AA229" s="4" t="e">
        <f>'1'!AA229</f>
        <v>#DIV/0!</v>
      </c>
      <c r="AB229" s="12">
        <f t="shared" si="5"/>
        <v>465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0.55125594788837995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0.68906993486047496</v>
      </c>
      <c r="I230" s="4">
        <f>'1'!I230</f>
        <v>0.41344196091628493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2.2580004854330489</v>
      </c>
      <c r="N230" s="4">
        <f>'1'!N230</f>
        <v>0.78008409718116556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2.8225006067913112</v>
      </c>
      <c r="W230" s="4">
        <f>'1'!W230</f>
        <v>1.6935003640747865</v>
      </c>
      <c r="X230" s="4">
        <f>'1'!X230</f>
        <v>0.975105121476457</v>
      </c>
      <c r="Y230" s="4">
        <f>'1'!Y230</f>
        <v>0.58506307288587411</v>
      </c>
      <c r="Z230" s="4" t="e">
        <f>'1'!Z230</f>
        <v>#DIV/0!</v>
      </c>
      <c r="AA230" s="4" t="e">
        <f>'1'!AA230</f>
        <v>#DIV/0!</v>
      </c>
      <c r="AB230" s="12">
        <f t="shared" si="5"/>
        <v>465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0.55535938320163902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0.69419922900204878</v>
      </c>
      <c r="I231" s="4">
        <f>'1'!I231</f>
        <v>0.41651953740122927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2.2748085742432909</v>
      </c>
      <c r="N231" s="4">
        <f>'1'!N231</f>
        <v>0.78589088193141943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2.8435107178041137</v>
      </c>
      <c r="W231" s="4">
        <f>'1'!W231</f>
        <v>1.706106430682468</v>
      </c>
      <c r="X231" s="4">
        <f>'1'!X231</f>
        <v>0.98236360241427434</v>
      </c>
      <c r="Y231" s="4">
        <f>'1'!Y231</f>
        <v>0.58941816144856451</v>
      </c>
      <c r="Z231" s="4" t="e">
        <f>'1'!Z231</f>
        <v>#DIV/0!</v>
      </c>
      <c r="AA231" s="4" t="e">
        <f>'1'!AA231</f>
        <v>#DIV/0!</v>
      </c>
      <c r="AB231" s="12">
        <f t="shared" si="5"/>
        <v>465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0.55983380265744098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0.69979225332180128</v>
      </c>
      <c r="I232" s="4">
        <f>'1'!I232</f>
        <v>0.41987535199308074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2.293136251870957</v>
      </c>
      <c r="N232" s="4">
        <f>'1'!N232</f>
        <v>0.79222264755673266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2.8664203148386962</v>
      </c>
      <c r="W232" s="4">
        <f>'1'!W232</f>
        <v>1.7198521889032179</v>
      </c>
      <c r="X232" s="4">
        <f>'1'!X232</f>
        <v>0.99027830944591577</v>
      </c>
      <c r="Y232" s="4">
        <f>'1'!Y232</f>
        <v>0.59416698566754955</v>
      </c>
      <c r="Z232" s="4" t="e">
        <f>'1'!Z232</f>
        <v>#DIV/0!</v>
      </c>
      <c r="AA232" s="4" t="e">
        <f>'1'!AA232</f>
        <v>#DIV/0!</v>
      </c>
      <c r="AB232" s="12">
        <f t="shared" si="5"/>
        <v>465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0.56261600180610305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0.70327000225762881</v>
      </c>
      <c r="I233" s="4">
        <f>'1'!I233</f>
        <v>0.42196200135457729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2.3045324228371205</v>
      </c>
      <c r="N233" s="4">
        <f>'1'!N233</f>
        <v>0.79615974668351019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2.8806655285464005</v>
      </c>
      <c r="W233" s="4">
        <f>'1'!W233</f>
        <v>1.7283993171278405</v>
      </c>
      <c r="X233" s="4">
        <f>'1'!X233</f>
        <v>0.99519968335438769</v>
      </c>
      <c r="Y233" s="4">
        <f>'1'!Y233</f>
        <v>0.5971198100126327</v>
      </c>
      <c r="Z233" s="4" t="e">
        <f>'1'!Z233</f>
        <v>#DIV/0!</v>
      </c>
      <c r="AA233" s="4" t="e">
        <f>'1'!AA233</f>
        <v>#DIV/0!</v>
      </c>
      <c r="AB233" s="12">
        <f t="shared" si="5"/>
        <v>465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0.56381654993598296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0.70477068741997873</v>
      </c>
      <c r="I234" s="4">
        <f>'1'!I234</f>
        <v>0.42286241245198719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2.3094499902038557</v>
      </c>
      <c r="N234" s="4">
        <f>'1'!N234</f>
        <v>0.79785864627381364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2.8868124877548196</v>
      </c>
      <c r="W234" s="4">
        <f>'1'!W234</f>
        <v>1.7320874926528917</v>
      </c>
      <c r="X234" s="4">
        <f>'1'!X234</f>
        <v>0.99732330784226708</v>
      </c>
      <c r="Y234" s="4">
        <f>'1'!Y234</f>
        <v>0.5983939847053602</v>
      </c>
      <c r="Z234" s="4" t="e">
        <f>'1'!Z234</f>
        <v>#DIV/0!</v>
      </c>
      <c r="AA234" s="4" t="e">
        <f>'1'!AA234</f>
        <v>#DIV/0!</v>
      </c>
      <c r="AB234" s="12">
        <f t="shared" si="5"/>
        <v>465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0.56565857322272395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0.70707321652840494</v>
      </c>
      <c r="I235" s="4">
        <f>'1'!I235</f>
        <v>0.42424392991704296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2.3169951051211144</v>
      </c>
      <c r="N235" s="4">
        <f>'1'!N235</f>
        <v>0.80046529945937706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2.8962438814013929</v>
      </c>
      <c r="W235" s="4">
        <f>'1'!W235</f>
        <v>1.7377463288408359</v>
      </c>
      <c r="X235" s="4">
        <f>'1'!X235</f>
        <v>1.0005816243242214</v>
      </c>
      <c r="Y235" s="4">
        <f>'1'!Y235</f>
        <v>0.60034897459453274</v>
      </c>
      <c r="Z235" s="4" t="e">
        <f>'1'!Z235</f>
        <v>#DIV/0!</v>
      </c>
      <c r="AA235" s="4" t="e">
        <f>'1'!AA235</f>
        <v>#DIV/0!</v>
      </c>
      <c r="AB235" s="12">
        <f t="shared" si="5"/>
        <v>465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0.57006247183911296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0.71257808979889115</v>
      </c>
      <c r="I236" s="4">
        <f>'1'!I236</f>
        <v>0.42754685387933472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2.3350339222108807</v>
      </c>
      <c r="N236" s="4">
        <f>'1'!N236</f>
        <v>0.80669727081388631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2.918792402763601</v>
      </c>
      <c r="W236" s="4">
        <f>'1'!W236</f>
        <v>1.7512754416581604</v>
      </c>
      <c r="X236" s="4">
        <f>'1'!X236</f>
        <v>1.0083715885173579</v>
      </c>
      <c r="Y236" s="4">
        <f>'1'!Y236</f>
        <v>0.60502295311041476</v>
      </c>
      <c r="Z236" s="4" t="e">
        <f>'1'!Z236</f>
        <v>#DIV/0!</v>
      </c>
      <c r="AA236" s="4" t="e">
        <f>'1'!AA236</f>
        <v>#DIV/0!</v>
      </c>
      <c r="AB236" s="12">
        <f t="shared" si="5"/>
        <v>465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0.57090651519646596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0.71363314399558242</v>
      </c>
      <c r="I237" s="4">
        <f>'1'!I237</f>
        <v>0.4281798863973495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2.3384912097339088</v>
      </c>
      <c r="N237" s="4">
        <f>'1'!N237</f>
        <v>0.80789167933305894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2.9231140121673862</v>
      </c>
      <c r="W237" s="4">
        <f>'1'!W237</f>
        <v>1.7538684073004316</v>
      </c>
      <c r="X237" s="4">
        <f>'1'!X237</f>
        <v>1.0098645991663238</v>
      </c>
      <c r="Y237" s="4">
        <f>'1'!Y237</f>
        <v>0.60591875949979423</v>
      </c>
      <c r="Z237" s="4" t="e">
        <f>'1'!Z237</f>
        <v>#DIV/0!</v>
      </c>
      <c r="AA237" s="4" t="e">
        <f>'1'!AA237</f>
        <v>#DIV/0!</v>
      </c>
      <c r="AB237" s="12">
        <f t="shared" si="5"/>
        <v>465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0.57551237068469996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0.71939046335587498</v>
      </c>
      <c r="I238" s="4">
        <f>'1'!I238</f>
        <v>0.43163427801352494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2.3573572627318038</v>
      </c>
      <c r="N238" s="4">
        <f>'1'!N238</f>
        <v>0.81440944051831055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2.9466965784147545</v>
      </c>
      <c r="W238" s="4">
        <f>'1'!W238</f>
        <v>1.7680179470488528</v>
      </c>
      <c r="X238" s="4">
        <f>'1'!X238</f>
        <v>1.0180118006478882</v>
      </c>
      <c r="Y238" s="4">
        <f>'1'!Y238</f>
        <v>0.61080708038873288</v>
      </c>
      <c r="Z238" s="4" t="e">
        <f>'1'!Z238</f>
        <v>#DIV/0!</v>
      </c>
      <c r="AA238" s="4" t="e">
        <f>'1'!AA238</f>
        <v>#DIV/0!</v>
      </c>
      <c r="AB238" s="12">
        <f t="shared" si="5"/>
        <v>465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0.57972976212466398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0.72466220265583003</v>
      </c>
      <c r="I239" s="4">
        <f>'1'!I239</f>
        <v>0.43479732159349799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2.3746321274388023</v>
      </c>
      <c r="N239" s="4">
        <f>'1'!N239</f>
        <v>0.82037748495666285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2.9682901592985029</v>
      </c>
      <c r="W239" s="4">
        <f>'1'!W239</f>
        <v>1.7809740955791016</v>
      </c>
      <c r="X239" s="4">
        <f>'1'!X239</f>
        <v>1.0254718561958285</v>
      </c>
      <c r="Y239" s="4">
        <f>'1'!Y239</f>
        <v>0.61528311371749711</v>
      </c>
      <c r="Z239" s="4" t="e">
        <f>'1'!Z239</f>
        <v>#DIV/0!</v>
      </c>
      <c r="AA239" s="4" t="e">
        <f>'1'!AA239</f>
        <v>#DIV/0!</v>
      </c>
      <c r="AB239" s="12">
        <f t="shared" si="5"/>
        <v>465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0.58293912201369802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0.7286739025171225</v>
      </c>
      <c r="I240" s="4">
        <f>'1'!I240</f>
        <v>0.43720434151027354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2.3877779922863875</v>
      </c>
      <c r="N240" s="4">
        <f>'1'!N240</f>
        <v>0.82491906064606202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2.9847224903579845</v>
      </c>
      <c r="W240" s="4">
        <f>'1'!W240</f>
        <v>1.7908334942147905</v>
      </c>
      <c r="X240" s="4">
        <f>'1'!X240</f>
        <v>1.0311488258075776</v>
      </c>
      <c r="Y240" s="4">
        <f>'1'!Y240</f>
        <v>0.61868929548454654</v>
      </c>
      <c r="Z240" s="4" t="e">
        <f>'1'!Z240</f>
        <v>#DIV/0!</v>
      </c>
      <c r="AA240" s="4" t="e">
        <f>'1'!AA240</f>
        <v>#DIV/0!</v>
      </c>
      <c r="AB240" s="12">
        <f t="shared" si="5"/>
        <v>465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0.58575747587176596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0.73219684483970748</v>
      </c>
      <c r="I241" s="4">
        <f>'1'!I241</f>
        <v>0.43931810690382445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2.3993222566231562</v>
      </c>
      <c r="N241" s="4">
        <f>'1'!N241</f>
        <v>0.8289073224205239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2.9991528207789453</v>
      </c>
      <c r="W241" s="4">
        <f>'1'!W241</f>
        <v>1.7994916924673672</v>
      </c>
      <c r="X241" s="4">
        <f>'1'!X241</f>
        <v>1.0361341530256549</v>
      </c>
      <c r="Y241" s="4">
        <f>'1'!Y241</f>
        <v>0.62168049181539287</v>
      </c>
      <c r="Z241" s="4" t="e">
        <f>'1'!Z241</f>
        <v>#DIV/0!</v>
      </c>
      <c r="AA241" s="4" t="e">
        <f>'1'!AA241</f>
        <v>#DIV/0!</v>
      </c>
      <c r="AB241" s="12">
        <f t="shared" si="5"/>
        <v>465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0.59137949398865197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0.73922436748581499</v>
      </c>
      <c r="I242" s="4">
        <f>'1'!I242</f>
        <v>0.44353462049148895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2.4223506152026313</v>
      </c>
      <c r="N242" s="4">
        <f>'1'!N242</f>
        <v>0.83686305866944188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3.0279382690032892</v>
      </c>
      <c r="W242" s="4">
        <f>'1'!W242</f>
        <v>1.8167629614019734</v>
      </c>
      <c r="X242" s="4">
        <f>'1'!X242</f>
        <v>1.0460788233368024</v>
      </c>
      <c r="Y242" s="4">
        <f>'1'!Y242</f>
        <v>0.62764729400208141</v>
      </c>
      <c r="Z242" s="4" t="e">
        <f>'1'!Z242</f>
        <v>#DIV/0!</v>
      </c>
      <c r="AA242" s="4" t="e">
        <f>'1'!AA242</f>
        <v>#DIV/0!</v>
      </c>
      <c r="AB242" s="12">
        <f t="shared" si="5"/>
        <v>465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0.59517075121354901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0.74396343901693629</v>
      </c>
      <c r="I243" s="4">
        <f>'1'!I243</f>
        <v>0.44637806341016173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2.4378799907803663</v>
      </c>
      <c r="N243" s="4">
        <f>'1'!N243</f>
        <v>0.84222807918449349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3.047349988475458</v>
      </c>
      <c r="W243" s="4">
        <f>'1'!W243</f>
        <v>1.8284099930852746</v>
      </c>
      <c r="X243" s="4">
        <f>'1'!X243</f>
        <v>1.0527850989806169</v>
      </c>
      <c r="Y243" s="4">
        <f>'1'!Y243</f>
        <v>0.63167105938837009</v>
      </c>
      <c r="Z243" s="4" t="e">
        <f>'1'!Z243</f>
        <v>#DIV/0!</v>
      </c>
      <c r="AA243" s="4" t="e">
        <f>'1'!AA243</f>
        <v>#DIV/0!</v>
      </c>
      <c r="AB243" s="12">
        <f t="shared" si="5"/>
        <v>465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0.59907455653044805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0.74884319566306012</v>
      </c>
      <c r="I244" s="4">
        <f>'1'!I244</f>
        <v>0.44930591739783604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2.4538703748013639</v>
      </c>
      <c r="N244" s="4">
        <f>'1'!N244</f>
        <v>0.84775236687312416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3.0673379685017048</v>
      </c>
      <c r="W244" s="4">
        <f>'1'!W244</f>
        <v>1.8404027811010231</v>
      </c>
      <c r="X244" s="4">
        <f>'1'!X244</f>
        <v>1.0596904585914051</v>
      </c>
      <c r="Y244" s="4">
        <f>'1'!Y244</f>
        <v>0.63581427515484312</v>
      </c>
      <c r="Z244" s="4" t="e">
        <f>'1'!Z244</f>
        <v>#DIV/0!</v>
      </c>
      <c r="AA244" s="4" t="e">
        <f>'1'!AA244</f>
        <v>#DIV/0!</v>
      </c>
      <c r="AB244" s="12">
        <f t="shared" si="5"/>
        <v>465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0.60341349512277198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0.75426686890346495</v>
      </c>
      <c r="I245" s="4">
        <f>'1'!I245</f>
        <v>0.45256012134207901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2.4716431090190372</v>
      </c>
      <c r="N245" s="4">
        <f>'1'!N245</f>
        <v>0.85389241308483932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3.0895538862737966</v>
      </c>
      <c r="W245" s="4">
        <f>'1'!W245</f>
        <v>1.8537323317642778</v>
      </c>
      <c r="X245" s="4">
        <f>'1'!X245</f>
        <v>1.0673655163560491</v>
      </c>
      <c r="Y245" s="4">
        <f>'1'!Y245</f>
        <v>0.64041930981362949</v>
      </c>
      <c r="Z245" s="4" t="e">
        <f>'1'!Z245</f>
        <v>#DIV/0!</v>
      </c>
      <c r="AA245" s="4" t="e">
        <f>'1'!AA245</f>
        <v>#DIV/0!</v>
      </c>
      <c r="AB245" s="12">
        <f t="shared" si="5"/>
        <v>465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0.60741365599703201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0.75926706999629001</v>
      </c>
      <c r="I246" s="4">
        <f>'1'!I246</f>
        <v>0.45556024199777401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2.4880281752128597</v>
      </c>
      <c r="N246" s="4">
        <f>'1'!N246</f>
        <v>0.8595530538382492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3.1100352190160745</v>
      </c>
      <c r="W246" s="4">
        <f>'1'!W246</f>
        <v>1.8660211314096449</v>
      </c>
      <c r="X246" s="4">
        <f>'1'!X246</f>
        <v>1.0744413172978116</v>
      </c>
      <c r="Y246" s="4">
        <f>'1'!Y246</f>
        <v>0.64466479037868685</v>
      </c>
      <c r="Z246" s="4" t="e">
        <f>'1'!Z246</f>
        <v>#DIV/0!</v>
      </c>
      <c r="AA246" s="4" t="e">
        <f>'1'!AA246</f>
        <v>#DIV/0!</v>
      </c>
      <c r="AB246" s="12">
        <f t="shared" si="5"/>
        <v>465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0.61100219296016001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0.76375274120019998</v>
      </c>
      <c r="I247" s="4">
        <f>'1'!I247</f>
        <v>0.45825164472012003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2.5027271879596173</v>
      </c>
      <c r="N247" s="4">
        <f>'1'!N247</f>
        <v>0.86463120424697693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3.1284089849495218</v>
      </c>
      <c r="W247" s="4">
        <f>'1'!W247</f>
        <v>1.8770453909697129</v>
      </c>
      <c r="X247" s="4">
        <f>'1'!X247</f>
        <v>1.0807890053087212</v>
      </c>
      <c r="Y247" s="4">
        <f>'1'!Y247</f>
        <v>0.64847340318523272</v>
      </c>
      <c r="Z247" s="4" t="e">
        <f>'1'!Z247</f>
        <v>#DIV/0!</v>
      </c>
      <c r="AA247" s="4" t="e">
        <f>'1'!AA247</f>
        <v>#DIV/0!</v>
      </c>
      <c r="AB247" s="12">
        <f t="shared" si="5"/>
        <v>465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0.614672995008409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0.76834124376051127</v>
      </c>
      <c r="I248" s="4">
        <f>'1'!I248</f>
        <v>0.46100474625630672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2.5177631668703668</v>
      </c>
      <c r="N248" s="4">
        <f>'1'!N248</f>
        <v>0.8698257682470717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3.1472039585879585</v>
      </c>
      <c r="W248" s="4">
        <f>'1'!W248</f>
        <v>1.8883223751527751</v>
      </c>
      <c r="X248" s="4">
        <f>'1'!X248</f>
        <v>1.0872822103088395</v>
      </c>
      <c r="Y248" s="4">
        <f>'1'!Y248</f>
        <v>0.65236932618530374</v>
      </c>
      <c r="Z248" s="4" t="e">
        <f>'1'!Z248</f>
        <v>#DIV/0!</v>
      </c>
      <c r="AA248" s="4" t="e">
        <f>'1'!AA248</f>
        <v>#DIV/0!</v>
      </c>
      <c r="AB248" s="12">
        <f t="shared" si="5"/>
        <v>465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0.61759958470415799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0.77199948088019754</v>
      </c>
      <c r="I249" s="4">
        <f>'1'!I249</f>
        <v>0.46319968852811849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2.5297507762176723</v>
      </c>
      <c r="N249" s="4">
        <f>'1'!N249</f>
        <v>0.87396719490990071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3.1621884702720902</v>
      </c>
      <c r="W249" s="4">
        <f>'1'!W249</f>
        <v>1.8973130821632542</v>
      </c>
      <c r="X249" s="4">
        <f>'1'!X249</f>
        <v>1.0924589936373759</v>
      </c>
      <c r="Y249" s="4">
        <f>'1'!Y249</f>
        <v>0.65547539618242556</v>
      </c>
      <c r="Z249" s="4" t="e">
        <f>'1'!Z249</f>
        <v>#DIV/0!</v>
      </c>
      <c r="AA249" s="4" t="e">
        <f>'1'!AA249</f>
        <v>#DIV/0!</v>
      </c>
      <c r="AB249" s="12">
        <f t="shared" si="5"/>
        <v>465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0.62234022175287296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0.77792527719109117</v>
      </c>
      <c r="I250" s="4">
        <f>'1'!I250</f>
        <v>0.46675516631465475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2.549168908209289</v>
      </c>
      <c r="N250" s="4">
        <f>'1'!N250</f>
        <v>0.880675685922789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3.1864611352616112</v>
      </c>
      <c r="W250" s="4">
        <f>'1'!W250</f>
        <v>1.9118766811569667</v>
      </c>
      <c r="X250" s="4">
        <f>'1'!X250</f>
        <v>1.1008446074034863</v>
      </c>
      <c r="Y250" s="4">
        <f>'1'!Y250</f>
        <v>0.66050676444209178</v>
      </c>
      <c r="Z250" s="4" t="e">
        <f>'1'!Z250</f>
        <v>#DIV/0!</v>
      </c>
      <c r="AA250" s="4" t="e">
        <f>'1'!AA250</f>
        <v>#DIV/0!</v>
      </c>
      <c r="AB250" s="12">
        <f t="shared" si="5"/>
        <v>465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0.62774619182076896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0.78468273977596126</v>
      </c>
      <c r="I251" s="4">
        <f>'1'!I251</f>
        <v>0.47080964386557672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2.5713123119844394</v>
      </c>
      <c r="N251" s="4">
        <f>'1'!N251</f>
        <v>0.88832569187003907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3.2141403899805492</v>
      </c>
      <c r="W251" s="4">
        <f>'1'!W251</f>
        <v>1.9284842339883297</v>
      </c>
      <c r="X251" s="4">
        <f>'1'!X251</f>
        <v>1.1104071148375487</v>
      </c>
      <c r="Y251" s="4">
        <f>'1'!Y251</f>
        <v>0.6662442689025293</v>
      </c>
      <c r="Z251" s="4" t="e">
        <f>'1'!Z251</f>
        <v>#DIV/0!</v>
      </c>
      <c r="AA251" s="4" t="e">
        <f>'1'!AA251</f>
        <v>#DIV/0!</v>
      </c>
      <c r="AB251" s="12">
        <f t="shared" si="5"/>
        <v>465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0.63431025279822495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0.79288781599778124</v>
      </c>
      <c r="I252" s="4">
        <f>'1'!I252</f>
        <v>0.47573268959866871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2.5981993740293627</v>
      </c>
      <c r="N252" s="4">
        <f>'1'!N252</f>
        <v>0.89761451605607345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3.2477492175367035</v>
      </c>
      <c r="W252" s="4">
        <f>'1'!W252</f>
        <v>1.9486495305220219</v>
      </c>
      <c r="X252" s="4">
        <f>'1'!X252</f>
        <v>1.1220181450700919</v>
      </c>
      <c r="Y252" s="4">
        <f>'1'!Y252</f>
        <v>0.67321088704205512</v>
      </c>
      <c r="Z252" s="4" t="e">
        <f>'1'!Z252</f>
        <v>#DIV/0!</v>
      </c>
      <c r="AA252" s="4" t="e">
        <f>'1'!AA252</f>
        <v>#DIV/0!</v>
      </c>
      <c r="AB252" s="12">
        <f t="shared" si="5"/>
        <v>465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0.63760234195589405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0.79700292744486756</v>
      </c>
      <c r="I253" s="4">
        <f>'1'!I253</f>
        <v>0.47820175646692054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2.6116841063838714</v>
      </c>
      <c r="N253" s="4">
        <f>'1'!N253</f>
        <v>0.90227316220445053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3.2646051329798391</v>
      </c>
      <c r="W253" s="4">
        <f>'1'!W253</f>
        <v>1.9587630797879036</v>
      </c>
      <c r="X253" s="4">
        <f>'1'!X253</f>
        <v>1.1278414527555631</v>
      </c>
      <c r="Y253" s="4">
        <f>'1'!Y253</f>
        <v>0.67670487165333792</v>
      </c>
      <c r="Z253" s="4" t="e">
        <f>'1'!Z253</f>
        <v>#DIV/0!</v>
      </c>
      <c r="AA253" s="4" t="e">
        <f>'1'!AA253</f>
        <v>#DIV/0!</v>
      </c>
      <c r="AB253" s="12">
        <f t="shared" si="5"/>
        <v>465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0.64038229960736803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0.80047787450921004</v>
      </c>
      <c r="I254" s="4">
        <f>'1'!I254</f>
        <v>0.48028672470552602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2.6230710959493471</v>
      </c>
      <c r="N254" s="4">
        <f>'1'!N254</f>
        <v>0.90620708938121652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3.2788388699366839</v>
      </c>
      <c r="W254" s="4">
        <f>'1'!W254</f>
        <v>1.9673033219620102</v>
      </c>
      <c r="X254" s="4">
        <f>'1'!X254</f>
        <v>1.1327588617265207</v>
      </c>
      <c r="Y254" s="4">
        <f>'1'!Y254</f>
        <v>0.67965531703591242</v>
      </c>
      <c r="Z254" s="4" t="e">
        <f>'1'!Z254</f>
        <v>#DIV/0!</v>
      </c>
      <c r="AA254" s="4" t="e">
        <f>'1'!AA254</f>
        <v>#DIV/0!</v>
      </c>
      <c r="AB254" s="12">
        <f t="shared" si="5"/>
        <v>465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0.64398355907829996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0.80497944884787498</v>
      </c>
      <c r="I255" s="4">
        <f>'1'!I255</f>
        <v>0.48298766930872494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2.6378222213833373</v>
      </c>
      <c r="N255" s="4">
        <f>'1'!N255</f>
        <v>0.91130324345240288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3.2972777767291719</v>
      </c>
      <c r="W255" s="4">
        <f>'1'!W255</f>
        <v>1.978366666037503</v>
      </c>
      <c r="X255" s="4">
        <f>'1'!X255</f>
        <v>1.1391290543155037</v>
      </c>
      <c r="Y255" s="4">
        <f>'1'!Y255</f>
        <v>0.68347743258930216</v>
      </c>
      <c r="Z255" s="4" t="e">
        <f>'1'!Z255</f>
        <v>#DIV/0!</v>
      </c>
      <c r="AA255" s="4" t="e">
        <f>'1'!AA255</f>
        <v>#DIV/0!</v>
      </c>
      <c r="AB255" s="12">
        <f t="shared" si="5"/>
        <v>465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0.64966963765631303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0.81208704707039125</v>
      </c>
      <c r="I256" s="4">
        <f>'1'!I256</f>
        <v>0.4872522282422348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2.6611129781335281</v>
      </c>
      <c r="N256" s="4">
        <f>'1'!N256</f>
        <v>0.91934963186965513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3.3263912226669099</v>
      </c>
      <c r="W256" s="4">
        <f>'1'!W256</f>
        <v>1.9958347336001461</v>
      </c>
      <c r="X256" s="4">
        <f>'1'!X256</f>
        <v>1.1491870398370689</v>
      </c>
      <c r="Y256" s="4">
        <f>'1'!Y256</f>
        <v>0.68951222390224132</v>
      </c>
      <c r="Z256" s="4" t="e">
        <f>'1'!Z256</f>
        <v>#DIV/0!</v>
      </c>
      <c r="AA256" s="4" t="e">
        <f>'1'!AA256</f>
        <v>#DIV/0!</v>
      </c>
      <c r="AB256" s="12">
        <f t="shared" si="5"/>
        <v>465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0.65249838173359997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0.81562297716699994</v>
      </c>
      <c r="I257" s="4">
        <f>'1'!I257</f>
        <v>0.48937378630020001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2.6726998018660368</v>
      </c>
      <c r="N257" s="4">
        <f>'1'!N257</f>
        <v>0.92335259687736104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3.3408747523325459</v>
      </c>
      <c r="W257" s="4">
        <f>'1'!W257</f>
        <v>2.0045248513995277</v>
      </c>
      <c r="X257" s="4">
        <f>'1'!X257</f>
        <v>1.1541907460967014</v>
      </c>
      <c r="Y257" s="4">
        <f>'1'!Y257</f>
        <v>0.69251444765802073</v>
      </c>
      <c r="Z257" s="4" t="e">
        <f>'1'!Z257</f>
        <v>#DIV/0!</v>
      </c>
      <c r="AA257" s="4" t="e">
        <f>'1'!AA257</f>
        <v>#DIV/0!</v>
      </c>
      <c r="AB257" s="12">
        <f t="shared" si="5"/>
        <v>465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0.65635417813400898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0.82044272266751128</v>
      </c>
      <c r="I258" s="4">
        <f>'1'!I258</f>
        <v>0.49226563360050674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2.6884935364773459</v>
      </c>
      <c r="N258" s="4">
        <f>'1'!N258</f>
        <v>0.92880894699104088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3.3606169205966823</v>
      </c>
      <c r="W258" s="4">
        <f>'1'!W258</f>
        <v>2.0163701523580095</v>
      </c>
      <c r="X258" s="4">
        <f>'1'!X258</f>
        <v>1.1610111837388011</v>
      </c>
      <c r="Y258" s="4">
        <f>'1'!Y258</f>
        <v>0.69660671024328069</v>
      </c>
      <c r="Z258" s="4" t="e">
        <f>'1'!Z258</f>
        <v>#DIV/0!</v>
      </c>
      <c r="AA258" s="4" t="e">
        <f>'1'!AA258</f>
        <v>#DIV/0!</v>
      </c>
      <c r="AB258" s="12">
        <f t="shared" si="5"/>
        <v>465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0.65882562193973704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0.82353202742467135</v>
      </c>
      <c r="I259" s="4">
        <f>'1'!I259</f>
        <v>0.49411921645480278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2.6986168219211235</v>
      </c>
      <c r="N259" s="4">
        <f>'1'!N259</f>
        <v>0.93230629521433073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3.3732710274014046</v>
      </c>
      <c r="W259" s="4">
        <f>'1'!W259</f>
        <v>2.0239626164408424</v>
      </c>
      <c r="X259" s="4">
        <f>'1'!X259</f>
        <v>1.1653828690179133</v>
      </c>
      <c r="Y259" s="4">
        <f>'1'!Y259</f>
        <v>0.69922972141074802</v>
      </c>
      <c r="Z259" s="4" t="e">
        <f>'1'!Z259</f>
        <v>#DIV/0!</v>
      </c>
      <c r="AA259" s="4" t="e">
        <f>'1'!AA259</f>
        <v>#DIV/0!</v>
      </c>
      <c r="AB259" s="12">
        <f t="shared" si="5"/>
        <v>465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0.6629333576134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0.82866669701675</v>
      </c>
      <c r="I260" s="4">
        <f>'1'!I260</f>
        <v>0.49720001821005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2.715442525445396</v>
      </c>
      <c r="N260" s="4">
        <f>'1'!N260</f>
        <v>0.93811916541867557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3.3943031568067452</v>
      </c>
      <c r="W260" s="4">
        <f>'1'!W260</f>
        <v>2.0365818940840468</v>
      </c>
      <c r="X260" s="4">
        <f>'1'!X260</f>
        <v>1.1726489567733445</v>
      </c>
      <c r="Y260" s="4">
        <f>'1'!Y260</f>
        <v>0.70358937406400668</v>
      </c>
      <c r="Z260" s="4" t="e">
        <f>'1'!Z260</f>
        <v>#DIV/0!</v>
      </c>
      <c r="AA260" s="4" t="e">
        <f>'1'!AA260</f>
        <v>#DIV/0!</v>
      </c>
      <c r="AB260" s="12">
        <f t="shared" si="5"/>
        <v>465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0.66862247071688097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0.83577808839610124</v>
      </c>
      <c r="I261" s="4">
        <f>'1'!I261</f>
        <v>0.5014668530376607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2.7387457119208456</v>
      </c>
      <c r="N261" s="4">
        <f>'1'!N261</f>
        <v>0.94616984800285531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3.423432139901057</v>
      </c>
      <c r="W261" s="4">
        <f>'1'!W261</f>
        <v>2.0540592839406342</v>
      </c>
      <c r="X261" s="4">
        <f>'1'!X261</f>
        <v>1.182712310003569</v>
      </c>
      <c r="Y261" s="4">
        <f>'1'!Y261</f>
        <v>0.70962738600214148</v>
      </c>
      <c r="Z261" s="4" t="e">
        <f>'1'!Z261</f>
        <v>#DIV/0!</v>
      </c>
      <c r="AA261" s="4" t="e">
        <f>'1'!AA261</f>
        <v>#DIV/0!</v>
      </c>
      <c r="AB261" s="12">
        <f t="shared" si="5"/>
        <v>465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0.67143343170898195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0.83929178963622741</v>
      </c>
      <c r="I262" s="4">
        <f>'1'!I262</f>
        <v>0.50357507378173649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2.7502596943259525</v>
      </c>
      <c r="N262" s="4">
        <f>'1'!N262</f>
        <v>0.95014764810847618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3.4378246179074408</v>
      </c>
      <c r="W262" s="4">
        <f>'1'!W262</f>
        <v>2.0626947707444643</v>
      </c>
      <c r="X262" s="4">
        <f>'1'!X262</f>
        <v>1.1876845601355952</v>
      </c>
      <c r="Y262" s="4">
        <f>'1'!Y262</f>
        <v>0.71261073608135717</v>
      </c>
      <c r="Z262" s="4" t="e">
        <f>'1'!Z262</f>
        <v>#DIV/0!</v>
      </c>
      <c r="AA262" s="4" t="e">
        <f>'1'!AA262</f>
        <v>#DIV/0!</v>
      </c>
      <c r="AB262" s="12">
        <f t="shared" si="5"/>
        <v>465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0.671956991601524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0.83994623950190506</v>
      </c>
      <c r="I263" s="4">
        <f>'1'!I263</f>
        <v>0.50396774370114295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2.752404248948976</v>
      </c>
      <c r="N263" s="4">
        <f>'1'!N263</f>
        <v>0.95088853942703422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3.4405053111862198</v>
      </c>
      <c r="W263" s="4">
        <f>'1'!W263</f>
        <v>2.0643031867117321</v>
      </c>
      <c r="X263" s="4">
        <f>'1'!X263</f>
        <v>1.1886106742837927</v>
      </c>
      <c r="Y263" s="4">
        <f>'1'!Y263</f>
        <v>0.71316640457027569</v>
      </c>
      <c r="Z263" s="4" t="e">
        <f>'1'!Z263</f>
        <v>#DIV/0!</v>
      </c>
      <c r="AA263" s="4" t="e">
        <f>'1'!AA263</f>
        <v>#DIV/0!</v>
      </c>
      <c r="AB263" s="12">
        <f t="shared" si="5"/>
        <v>465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0.67664209474528303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0.84580261843160376</v>
      </c>
      <c r="I264" s="4">
        <f>'1'!I264</f>
        <v>0.5074815710589623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2.7715949084120353</v>
      </c>
      <c r="N264" s="4">
        <f>'1'!N264</f>
        <v>0.95751844422914967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3.4644936355150442</v>
      </c>
      <c r="W264" s="4">
        <f>'1'!W264</f>
        <v>2.0786961813090263</v>
      </c>
      <c r="X264" s="4">
        <f>'1'!X264</f>
        <v>1.196898055286437</v>
      </c>
      <c r="Y264" s="4">
        <f>'1'!Y264</f>
        <v>0.71813883317186222</v>
      </c>
      <c r="Z264" s="4" t="e">
        <f>'1'!Z264</f>
        <v>#DIV/0!</v>
      </c>
      <c r="AA264" s="4" t="e">
        <f>'1'!AA264</f>
        <v>#DIV/0!</v>
      </c>
      <c r="AB264" s="12">
        <f t="shared" si="5"/>
        <v>465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0.68052232996089701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0.85065291245112129</v>
      </c>
      <c r="I265" s="4">
        <f>'1'!I265</f>
        <v>0.51039174747067273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2.7874887468985179</v>
      </c>
      <c r="N265" s="4">
        <f>'1'!N265</f>
        <v>0.96300937779026152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3.4843609336231474</v>
      </c>
      <c r="W265" s="4">
        <f>'1'!W265</f>
        <v>2.0906165601738884</v>
      </c>
      <c r="X265" s="4">
        <f>'1'!X265</f>
        <v>1.203761722237827</v>
      </c>
      <c r="Y265" s="4">
        <f>'1'!Y265</f>
        <v>0.72225703334269609</v>
      </c>
      <c r="Z265" s="4" t="e">
        <f>'1'!Z265</f>
        <v>#DIV/0!</v>
      </c>
      <c r="AA265" s="4" t="e">
        <f>'1'!AA265</f>
        <v>#DIV/0!</v>
      </c>
      <c r="AB265" s="12">
        <f t="shared" si="5"/>
        <v>465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0.68367323201870001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0.85459154002337501</v>
      </c>
      <c r="I266" s="4">
        <f>'1'!I266</f>
        <v>0.512754924014025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2.8003951625178405</v>
      </c>
      <c r="N266" s="4">
        <f>'1'!N266</f>
        <v>0.96746822961124035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3.5004939531473007</v>
      </c>
      <c r="W266" s="4">
        <f>'1'!W266</f>
        <v>2.1002963718883803</v>
      </c>
      <c r="X266" s="4">
        <f>'1'!X266</f>
        <v>1.2093352870140504</v>
      </c>
      <c r="Y266" s="4">
        <f>'1'!Y266</f>
        <v>0.72560117220843023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0.68692650463300198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0.85865813079125242</v>
      </c>
      <c r="I267" s="4">
        <f>'1'!I267</f>
        <v>0.51519487847475154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2.8137208983588393</v>
      </c>
      <c r="N267" s="4">
        <f>'1'!N267</f>
        <v>0.97207194634197724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3.5171511229485493</v>
      </c>
      <c r="W267" s="4">
        <f>'1'!W267</f>
        <v>2.1102906737691294</v>
      </c>
      <c r="X267" s="4">
        <f>'1'!X267</f>
        <v>1.2150899329274716</v>
      </c>
      <c r="Y267" s="4">
        <f>'1'!Y267</f>
        <v>0.72905395975648291</v>
      </c>
      <c r="Z267" s="4" t="e">
        <f>'1'!Z267</f>
        <v>#DIV/0!</v>
      </c>
      <c r="AA267" s="4" t="e">
        <f>'1'!AA267</f>
        <v>#DIV/0!</v>
      </c>
      <c r="AB267" s="12">
        <f t="shared" si="6"/>
        <v>465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0.68809974358561898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0.86012467948202376</v>
      </c>
      <c r="I268" s="4">
        <f>'1'!I268</f>
        <v>0.51607480768921421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2.8185266045551822</v>
      </c>
      <c r="N268" s="4">
        <f>'1'!N268</f>
        <v>0.97373220062610033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3.5231582556939776</v>
      </c>
      <c r="W268" s="4">
        <f>'1'!W268</f>
        <v>2.1138949534163869</v>
      </c>
      <c r="X268" s="4">
        <f>'1'!X268</f>
        <v>1.2171652507826254</v>
      </c>
      <c r="Y268" s="4">
        <f>'1'!Y268</f>
        <v>0.73029915046957528</v>
      </c>
      <c r="Z268" s="4" t="e">
        <f>'1'!Z268</f>
        <v>#DIV/0!</v>
      </c>
      <c r="AA268" s="4" t="e">
        <f>'1'!AA268</f>
        <v>#DIV/0!</v>
      </c>
      <c r="AB268" s="12">
        <f t="shared" si="6"/>
        <v>465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0.69007606120683096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0.86259507650853873</v>
      </c>
      <c r="I269" s="4">
        <f>'1'!I269</f>
        <v>0.51755704590512319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2.8266218027388219</v>
      </c>
      <c r="N269" s="4">
        <f>'1'!N269</f>
        <v>0.9765288941641781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3.5332772534235275</v>
      </c>
      <c r="W269" s="4">
        <f>'1'!W269</f>
        <v>2.1199663520541163</v>
      </c>
      <c r="X269" s="4">
        <f>'1'!X269</f>
        <v>1.2206611177052227</v>
      </c>
      <c r="Y269" s="4">
        <f>'1'!Y269</f>
        <v>0.73239667062313352</v>
      </c>
      <c r="Z269" s="4" t="e">
        <f>'1'!Z269</f>
        <v>#DIV/0!</v>
      </c>
      <c r="AA269" s="4" t="e">
        <f>'1'!AA269</f>
        <v>#DIV/0!</v>
      </c>
      <c r="AB269" s="12">
        <f t="shared" si="6"/>
        <v>465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0.69303619103429104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0.86629523879286374</v>
      </c>
      <c r="I270" s="4">
        <f>'1'!I270</f>
        <v>0.51977714327571833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2.8387467958803074</v>
      </c>
      <c r="N270" s="4">
        <f>'1'!N270</f>
        <v>0.98071778357723305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3.5484334948503844</v>
      </c>
      <c r="W270" s="4">
        <f>'1'!W270</f>
        <v>2.1290600969102305</v>
      </c>
      <c r="X270" s="4">
        <f>'1'!X270</f>
        <v>1.2258972294715413</v>
      </c>
      <c r="Y270" s="4">
        <f>'1'!Y270</f>
        <v>0.73553833768292476</v>
      </c>
      <c r="Z270" s="4" t="e">
        <f>'1'!Z270</f>
        <v>#DIV/0!</v>
      </c>
      <c r="AA270" s="4" t="e">
        <f>'1'!AA270</f>
        <v>#DIV/0!</v>
      </c>
      <c r="AB270" s="12">
        <f t="shared" si="6"/>
        <v>465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0.69380594926189798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0.86725743657737242</v>
      </c>
      <c r="I271" s="4">
        <f>'1'!I271</f>
        <v>0.52035446194642354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2.841899803948992</v>
      </c>
      <c r="N271" s="4">
        <f>'1'!N271</f>
        <v>0.98180707096602349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3.5523747549362401</v>
      </c>
      <c r="W271" s="4">
        <f>'1'!W271</f>
        <v>2.1314248529617439</v>
      </c>
      <c r="X271" s="4">
        <f>'1'!X271</f>
        <v>1.2272588387075294</v>
      </c>
      <c r="Y271" s="4">
        <f>'1'!Y271</f>
        <v>0.73635530322451759</v>
      </c>
      <c r="Z271" s="4" t="e">
        <f>'1'!Z271</f>
        <v>#DIV/0!</v>
      </c>
      <c r="AA271" s="4" t="e">
        <f>'1'!AA271</f>
        <v>#DIV/0!</v>
      </c>
      <c r="AB271" s="12">
        <f t="shared" si="6"/>
        <v>465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0.69673435975417397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0.87091794969271752</v>
      </c>
      <c r="I272" s="4">
        <f>'1'!I272</f>
        <v>0.52255076981563042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2.853894871464246</v>
      </c>
      <c r="N272" s="4">
        <f>'1'!N272</f>
        <v>0.98595107424398098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3.5673685893303073</v>
      </c>
      <c r="W272" s="4">
        <f>'1'!W272</f>
        <v>2.1404211535981847</v>
      </c>
      <c r="X272" s="4">
        <f>'1'!X272</f>
        <v>1.2324388428049762</v>
      </c>
      <c r="Y272" s="4">
        <f>'1'!Y272</f>
        <v>0.73946330568298579</v>
      </c>
      <c r="Z272" s="4" t="e">
        <f>'1'!Z272</f>
        <v>#DIV/0!</v>
      </c>
      <c r="AA272" s="4" t="e">
        <f>'1'!AA272</f>
        <v>#DIV/0!</v>
      </c>
      <c r="AB272" s="12">
        <f t="shared" si="6"/>
        <v>465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0.69731535190900296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0.8716441898862537</v>
      </c>
      <c r="I273" s="4">
        <f>'1'!I273</f>
        <v>0.52298651393175222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2.856274674480725</v>
      </c>
      <c r="N273" s="4">
        <f>'1'!N273</f>
        <v>0.98677323814498774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3.5703433431009062</v>
      </c>
      <c r="W273" s="4">
        <f>'1'!W273</f>
        <v>2.1422060058605439</v>
      </c>
      <c r="X273" s="4">
        <f>'1'!X273</f>
        <v>1.2334665476812348</v>
      </c>
      <c r="Y273" s="4">
        <f>'1'!Y273</f>
        <v>0.74007992860874083</v>
      </c>
      <c r="Z273" s="4" t="e">
        <f>'1'!Z273</f>
        <v>#DIV/0!</v>
      </c>
      <c r="AA273" s="4" t="e">
        <f>'1'!AA273</f>
        <v>#DIV/0!</v>
      </c>
      <c r="AB273" s="12">
        <f t="shared" si="6"/>
        <v>465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0.69851706134357705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0.87314632667947134</v>
      </c>
      <c r="I274" s="4">
        <f>'1'!I274</f>
        <v>0.52388779600768276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2.861196998669719</v>
      </c>
      <c r="N274" s="4">
        <f>'1'!N274</f>
        <v>0.98847378110136708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3.5764962483371487</v>
      </c>
      <c r="W274" s="4">
        <f>'1'!W274</f>
        <v>2.1458977490022892</v>
      </c>
      <c r="X274" s="4">
        <f>'1'!X274</f>
        <v>1.235592226376709</v>
      </c>
      <c r="Y274" s="4">
        <f>'1'!Y274</f>
        <v>0.74135533582602531</v>
      </c>
      <c r="Z274" s="4" t="e">
        <f>'1'!Z274</f>
        <v>#DIV/0!</v>
      </c>
      <c r="AA274" s="4" t="e">
        <f>'1'!AA274</f>
        <v>#DIV/0!</v>
      </c>
      <c r="AB274" s="12">
        <f t="shared" si="6"/>
        <v>465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0.70055693429241295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0.87569616786551618</v>
      </c>
      <c r="I275" s="4">
        <f>'1'!I275</f>
        <v>0.52541770071930971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2.8695525259458177</v>
      </c>
      <c r="N275" s="4">
        <f>'1'!N275</f>
        <v>0.99136041199170477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3.586940657432272</v>
      </c>
      <c r="W275" s="4">
        <f>'1'!W275</f>
        <v>2.1521643944593634</v>
      </c>
      <c r="X275" s="4">
        <f>'1'!X275</f>
        <v>1.239200514989631</v>
      </c>
      <c r="Y275" s="4">
        <f>'1'!Y275</f>
        <v>0.74352030899377852</v>
      </c>
      <c r="Z275" s="4" t="e">
        <f>'1'!Z275</f>
        <v>#DIV/0!</v>
      </c>
      <c r="AA275" s="4" t="e">
        <f>'1'!AA275</f>
        <v>#DIV/0!</v>
      </c>
      <c r="AB275" s="12">
        <f t="shared" si="6"/>
        <v>465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0.70233714666531599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0.87792143333164496</v>
      </c>
      <c r="I276" s="4">
        <f>'1'!I276</f>
        <v>0.52675285999898702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2.8768444570670817</v>
      </c>
      <c r="N276" s="4">
        <f>'1'!N276</f>
        <v>0.99387959635066969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3.596055571333852</v>
      </c>
      <c r="W276" s="4">
        <f>'1'!W276</f>
        <v>2.1576333428003114</v>
      </c>
      <c r="X276" s="4">
        <f>'1'!X276</f>
        <v>1.2423494954383372</v>
      </c>
      <c r="Y276" s="4">
        <f>'1'!Y276</f>
        <v>0.74540969726300221</v>
      </c>
      <c r="Z276" s="4" t="e">
        <f>'1'!Z276</f>
        <v>#DIV/0!</v>
      </c>
      <c r="AA276" s="4" t="e">
        <f>'1'!AA276</f>
        <v>#DIV/0!</v>
      </c>
      <c r="AB276" s="12">
        <f t="shared" si="6"/>
        <v>465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0.70232712086073701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0.87790890107592123</v>
      </c>
      <c r="I277" s="4">
        <f>'1'!I277</f>
        <v>0.52674534064555278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2.8768033903508079</v>
      </c>
      <c r="N277" s="4">
        <f>'1'!N277</f>
        <v>0.99386540880177621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3.59600423793851</v>
      </c>
      <c r="W277" s="4">
        <f>'1'!W277</f>
        <v>2.1576025427631058</v>
      </c>
      <c r="X277" s="4">
        <f>'1'!X277</f>
        <v>1.2423317610022202</v>
      </c>
      <c r="Y277" s="4">
        <f>'1'!Y277</f>
        <v>0.74539905660133221</v>
      </c>
      <c r="Z277" s="4" t="e">
        <f>'1'!Z277</f>
        <v>#DIV/0!</v>
      </c>
      <c r="AA277" s="4" t="e">
        <f>'1'!AA277</f>
        <v>#DIV/0!</v>
      </c>
      <c r="AB277" s="12">
        <f t="shared" si="6"/>
        <v>465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0.702872990609546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0.87859123826193253</v>
      </c>
      <c r="I278" s="4">
        <f>'1'!I278</f>
        <v>0.52715474295715947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2.8790393284164475</v>
      </c>
      <c r="N278" s="4">
        <f>'1'!N278</f>
        <v>0.99463787087100064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3.5987991605205591</v>
      </c>
      <c r="W278" s="4">
        <f>'1'!W278</f>
        <v>2.1592794963123358</v>
      </c>
      <c r="X278" s="4">
        <f>'1'!X278</f>
        <v>1.2432973385887509</v>
      </c>
      <c r="Y278" s="4">
        <f>'1'!Y278</f>
        <v>0.74597840315325048</v>
      </c>
      <c r="Z278" s="4" t="e">
        <f>'1'!Z278</f>
        <v>#DIV/0!</v>
      </c>
      <c r="AA278" s="4" t="e">
        <f>'1'!AA278</f>
        <v>#DIV/0!</v>
      </c>
      <c r="AB278" s="12">
        <f t="shared" si="6"/>
        <v>465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0.70466205998949405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0.88082757498686759</v>
      </c>
      <c r="I279" s="4">
        <f>'1'!I279</f>
        <v>0.52849654499212051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2.8863675387402914</v>
      </c>
      <c r="N279" s="4">
        <f>'1'!N279</f>
        <v>0.99716958880964113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3.6079594234253642</v>
      </c>
      <c r="W279" s="4">
        <f>'1'!W279</f>
        <v>2.1647756540552185</v>
      </c>
      <c r="X279" s="4">
        <f>'1'!X279</f>
        <v>1.2464619860120514</v>
      </c>
      <c r="Y279" s="4">
        <f>'1'!Y279</f>
        <v>0.74787719160723087</v>
      </c>
      <c r="Z279" s="4" t="e">
        <f>'1'!Z279</f>
        <v>#DIV/0!</v>
      </c>
      <c r="AA279" s="4" t="e">
        <f>'1'!AA279</f>
        <v>#DIV/0!</v>
      </c>
      <c r="AB279" s="12">
        <f t="shared" si="6"/>
        <v>465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0.70546383628371301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0.88182979535464123</v>
      </c>
      <c r="I280" s="4">
        <f>'1'!I280</f>
        <v>0.52909787721278478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2.8896516960695502</v>
      </c>
      <c r="N280" s="4">
        <f>'1'!N280</f>
        <v>0.99830418506935115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3.6120646200869375</v>
      </c>
      <c r="W280" s="4">
        <f>'1'!W280</f>
        <v>2.1672387720521629</v>
      </c>
      <c r="X280" s="4">
        <f>'1'!X280</f>
        <v>1.247880231336689</v>
      </c>
      <c r="Y280" s="4">
        <f>'1'!Y280</f>
        <v>0.74872813880201339</v>
      </c>
      <c r="Z280" s="4" t="e">
        <f>'1'!Z280</f>
        <v>#DIV/0!</v>
      </c>
      <c r="AA280" s="4" t="e">
        <f>'1'!AA280</f>
        <v>#DIV/0!</v>
      </c>
      <c r="AB280" s="12">
        <f t="shared" si="6"/>
        <v>465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0.70666220460120099</v>
      </c>
      <c r="D281" s="3" t="e">
        <f>'1'!D281</f>
        <v>#N/A</v>
      </c>
      <c r="E281" s="39" t="e">
        <f>'1'!E281</f>
        <v>#N/A</v>
      </c>
      <c r="F281" s="3">
        <f>'1'!F281</f>
        <v>0.70666220460120099</v>
      </c>
      <c r="G281" s="39">
        <f>'1'!G281</f>
        <v>465</v>
      </c>
      <c r="H281" s="4">
        <f>'1'!H281</f>
        <v>0.88332775575150124</v>
      </c>
      <c r="I281" s="4">
        <f>'1'!I281</f>
        <v>0.52999665345090075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2.8945603347028035</v>
      </c>
      <c r="N281" s="4">
        <f>'1'!N281</f>
        <v>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>
        <f>'1'!S281</f>
        <v>2.8945603347028035</v>
      </c>
      <c r="T281" s="3">
        <f>'1'!T281</f>
        <v>1</v>
      </c>
      <c r="U281" s="3" t="e">
        <f>'1'!U281</f>
        <v>#DIV/0!</v>
      </c>
      <c r="V281" s="4">
        <f>'1'!V281</f>
        <v>3.6182004183785041</v>
      </c>
      <c r="W281" s="4">
        <f>'1'!W281</f>
        <v>2.1709202510271028</v>
      </c>
      <c r="X281" s="4">
        <f>'1'!X281</f>
        <v>1.25</v>
      </c>
      <c r="Y281" s="4">
        <f>'1'!Y281</f>
        <v>0.75</v>
      </c>
      <c r="Z281" s="4" t="e">
        <f>'1'!Z281</f>
        <v>#DIV/0!</v>
      </c>
      <c r="AA281" s="4" t="e">
        <f>'1'!AA281</f>
        <v>#DIV/0!</v>
      </c>
      <c r="AB281" s="12">
        <f t="shared" si="6"/>
        <v>465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0.70488662726556295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0.88110828408195374</v>
      </c>
      <c r="I282" s="4">
        <f>'1'!I282</f>
        <v>0.52866497044917216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2.8872873891660662</v>
      </c>
      <c r="N282" s="4">
        <f>'1'!N282</f>
        <v>0.99748737469744819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3.6091092364575825</v>
      </c>
      <c r="W282" s="4">
        <f>'1'!W282</f>
        <v>2.1654655418745499</v>
      </c>
      <c r="X282" s="4">
        <f>'1'!X282</f>
        <v>1.2468592183718101</v>
      </c>
      <c r="Y282" s="4">
        <f>'1'!Y282</f>
        <v>0.74811553102308614</v>
      </c>
      <c r="Z282" s="4" t="e">
        <f>'1'!Z282</f>
        <v>#DIV/0!</v>
      </c>
      <c r="AA282" s="4" t="e">
        <f>'1'!AA282</f>
        <v>#DIV/0!</v>
      </c>
      <c r="AB282" s="12">
        <f t="shared" si="6"/>
        <v>465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0.70563742875633695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0.88204678594542119</v>
      </c>
      <c r="I283" s="4">
        <f>'1'!I283</f>
        <v>0.52922807156725271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2.8903627485107148</v>
      </c>
      <c r="N283" s="4">
        <f>'1'!N283</f>
        <v>0.99854983634586436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3.6129534356383934</v>
      </c>
      <c r="W283" s="4">
        <f>'1'!W283</f>
        <v>2.1677720613830362</v>
      </c>
      <c r="X283" s="4">
        <f>'1'!X283</f>
        <v>1.2481872954323305</v>
      </c>
      <c r="Y283" s="4">
        <f>'1'!Y283</f>
        <v>0.7489123772593983</v>
      </c>
      <c r="Z283" s="4" t="e">
        <f>'1'!Z283</f>
        <v>#DIV/0!</v>
      </c>
      <c r="AA283" s="4" t="e">
        <f>'1'!AA283</f>
        <v>#DIV/0!</v>
      </c>
      <c r="AB283" s="12">
        <f t="shared" si="6"/>
        <v>465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0.70525683226011404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0.88157104032514255</v>
      </c>
      <c r="I284" s="4">
        <f>'1'!I284</f>
        <v>0.52894262419508553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2.8888037865139919</v>
      </c>
      <c r="N284" s="4">
        <f>'1'!N284</f>
        <v>0.9980112529976326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3.6110047331424902</v>
      </c>
      <c r="W284" s="4">
        <f>'1'!W284</f>
        <v>2.1666028398854937</v>
      </c>
      <c r="X284" s="4">
        <f>'1'!X284</f>
        <v>1.2475140662470408</v>
      </c>
      <c r="Y284" s="4">
        <f>'1'!Y284</f>
        <v>0.74850843974822445</v>
      </c>
      <c r="Z284" s="4" t="e">
        <f>'1'!Z284</f>
        <v>#DIV/0!</v>
      </c>
      <c r="AA284" s="4" t="e">
        <f>'1'!AA284</f>
        <v>#DIV/0!</v>
      </c>
      <c r="AB284" s="12">
        <f t="shared" si="6"/>
        <v>465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0.70392944226348297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0.87991180282935377</v>
      </c>
      <c r="I285" s="4">
        <f>'1'!I285</f>
        <v>0.52794708169761217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2.883366661947385</v>
      </c>
      <c r="N285" s="4">
        <f>'1'!N285</f>
        <v>0.99613285906629145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3.6042083274342311</v>
      </c>
      <c r="W285" s="4">
        <f>'1'!W285</f>
        <v>2.1625249964605389</v>
      </c>
      <c r="X285" s="4">
        <f>'1'!X285</f>
        <v>1.2451660738328643</v>
      </c>
      <c r="Y285" s="4">
        <f>'1'!Y285</f>
        <v>0.74709964429971865</v>
      </c>
      <c r="Z285" s="4" t="e">
        <f>'1'!Z285</f>
        <v>#DIV/0!</v>
      </c>
      <c r="AA285" s="4" t="e">
        <f>'1'!AA285</f>
        <v>#DIV/0!</v>
      </c>
      <c r="AB285" s="12">
        <f t="shared" si="6"/>
        <v>465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0.70300107590004901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0.87875134487506124</v>
      </c>
      <c r="I286" s="4">
        <f>'1'!I286</f>
        <v>0.52725080692503679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2.8795639788065981</v>
      </c>
      <c r="N286" s="4">
        <f>'1'!N286</f>
        <v>0.99481912478506174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3.5994549735082475</v>
      </c>
      <c r="W286" s="4">
        <f>'1'!W286</f>
        <v>2.1596729841049487</v>
      </c>
      <c r="X286" s="4">
        <f>'1'!X286</f>
        <v>1.2435239059813272</v>
      </c>
      <c r="Y286" s="4">
        <f>'1'!Y286</f>
        <v>0.74611434358879625</v>
      </c>
      <c r="Z286" s="4" t="e">
        <f>'1'!Z286</f>
        <v>#DIV/0!</v>
      </c>
      <c r="AA286" s="4" t="e">
        <f>'1'!AA286</f>
        <v>#DIV/0!</v>
      </c>
      <c r="AB286" s="12">
        <f t="shared" si="6"/>
        <v>465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0.70151511691853496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0.87689389614816871</v>
      </c>
      <c r="I287" s="4">
        <f>'1'!I287</f>
        <v>0.52613633768890122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2.8734773395341424</v>
      </c>
      <c r="N287" s="4">
        <f>'1'!N287</f>
        <v>0.99271633936391046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3.591846674417678</v>
      </c>
      <c r="W287" s="4">
        <f>'1'!W287</f>
        <v>2.1551080046506068</v>
      </c>
      <c r="X287" s="4">
        <f>'1'!X287</f>
        <v>1.2408954242048882</v>
      </c>
      <c r="Y287" s="4">
        <f>'1'!Y287</f>
        <v>0.74453725452293285</v>
      </c>
      <c r="Z287" s="4" t="e">
        <f>'1'!Z287</f>
        <v>#DIV/0!</v>
      </c>
      <c r="AA287" s="4" t="e">
        <f>'1'!AA287</f>
        <v>#DIV/0!</v>
      </c>
      <c r="AB287" s="12">
        <f t="shared" si="6"/>
        <v>465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0.70137860650918504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0.87672325813648133</v>
      </c>
      <c r="I288" s="4">
        <f>'1'!I288</f>
        <v>0.52603395488188875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2.8729181789994405</v>
      </c>
      <c r="N288" s="4">
        <f>'1'!N288</f>
        <v>0.99252316303657739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3.5911477237493008</v>
      </c>
      <c r="W288" s="4">
        <f>'1'!W288</f>
        <v>2.1546886342495801</v>
      </c>
      <c r="X288" s="4">
        <f>'1'!X288</f>
        <v>1.2406539537957217</v>
      </c>
      <c r="Y288" s="4">
        <f>'1'!Y288</f>
        <v>0.74439237227743305</v>
      </c>
      <c r="Z288" s="4" t="e">
        <f>'1'!Z288</f>
        <v>#DIV/0!</v>
      </c>
      <c r="AA288" s="4" t="e">
        <f>'1'!AA288</f>
        <v>#DIV/0!</v>
      </c>
      <c r="AB288" s="12">
        <f t="shared" si="6"/>
        <v>465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0.700479659173739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0.87559957396717381</v>
      </c>
      <c r="I289" s="4">
        <f>'1'!I289</f>
        <v>0.52535974438030419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2.8692359991924175</v>
      </c>
      <c r="N289" s="4">
        <f>'1'!N289</f>
        <v>0.99125105971819871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3.5865449989905218</v>
      </c>
      <c r="W289" s="4">
        <f>'1'!W289</f>
        <v>2.1519269993943131</v>
      </c>
      <c r="X289" s="4">
        <f>'1'!X289</f>
        <v>1.2390638246477483</v>
      </c>
      <c r="Y289" s="4">
        <f>'1'!Y289</f>
        <v>0.74343829478864909</v>
      </c>
      <c r="Z289" s="4" t="e">
        <f>'1'!Z289</f>
        <v>#DIV/0!</v>
      </c>
      <c r="AA289" s="4" t="e">
        <f>'1'!AA289</f>
        <v>#DIV/0!</v>
      </c>
      <c r="AB289" s="12">
        <f t="shared" si="6"/>
        <v>465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0.69937595222515703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0.87421994028144634</v>
      </c>
      <c r="I290" s="4">
        <f>'1'!I290</f>
        <v>0.52453196416886771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2.864715103163594</v>
      </c>
      <c r="N290" s="4">
        <f>'1'!N290</f>
        <v>0.98968920040069797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3.5808938789544924</v>
      </c>
      <c r="W290" s="4">
        <f>'1'!W290</f>
        <v>2.1485363273726956</v>
      </c>
      <c r="X290" s="4">
        <f>'1'!X290</f>
        <v>1.2371115005008724</v>
      </c>
      <c r="Y290" s="4">
        <f>'1'!Y290</f>
        <v>0.74226690030052345</v>
      </c>
      <c r="Z290" s="4" t="e">
        <f>'1'!Z290</f>
        <v>#DIV/0!</v>
      </c>
      <c r="AA290" s="4" t="e">
        <f>'1'!AA290</f>
        <v>#DIV/0!</v>
      </c>
      <c r="AB290" s="12">
        <f t="shared" si="6"/>
        <v>465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0.69637001536571796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0.87046251920714746</v>
      </c>
      <c r="I291" s="4">
        <f>'1'!I291</f>
        <v>0.52227751152428847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2.8524024797555492</v>
      </c>
      <c r="N291" s="4">
        <f>'1'!N291</f>
        <v>0.98543548930667468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3.5655030996944364</v>
      </c>
      <c r="W291" s="4">
        <f>'1'!W291</f>
        <v>2.139301859816662</v>
      </c>
      <c r="X291" s="4">
        <f>'1'!X291</f>
        <v>1.2317943616333433</v>
      </c>
      <c r="Y291" s="4">
        <f>'1'!Y291</f>
        <v>0.73907661698000604</v>
      </c>
      <c r="Z291" s="4" t="e">
        <f>'1'!Z291</f>
        <v>#DIV/0!</v>
      </c>
      <c r="AA291" s="4" t="e">
        <f>'1'!AA291</f>
        <v>#DIV/0!</v>
      </c>
      <c r="AB291" s="12">
        <f t="shared" si="6"/>
        <v>465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0.69446970052143397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0.86808712565179247</v>
      </c>
      <c r="I292" s="4">
        <f>'1'!I292</f>
        <v>0.52085227539107548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2.8446185966839823</v>
      </c>
      <c r="N292" s="4">
        <f>'1'!N292</f>
        <v>0.98274634754713142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3.555773245854978</v>
      </c>
      <c r="W292" s="4">
        <f>'1'!W292</f>
        <v>2.1334639475129866</v>
      </c>
      <c r="X292" s="4">
        <f>'1'!X292</f>
        <v>1.2284329344339142</v>
      </c>
      <c r="Y292" s="4">
        <f>'1'!Y292</f>
        <v>0.73705976066034862</v>
      </c>
      <c r="Z292" s="4" t="e">
        <f>'1'!Z292</f>
        <v>#DIV/0!</v>
      </c>
      <c r="AA292" s="4" t="e">
        <f>'1'!AA292</f>
        <v>#DIV/0!</v>
      </c>
      <c r="AB292" s="12">
        <f t="shared" si="6"/>
        <v>465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0.69061856733774796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0.86327320917218497</v>
      </c>
      <c r="I293" s="4">
        <f>'1'!I293</f>
        <v>0.51796392550331094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2.8288439630831288</v>
      </c>
      <c r="N293" s="4">
        <f>'1'!N293</f>
        <v>0.97729659636670807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3.536054953853911</v>
      </c>
      <c r="W293" s="4">
        <f>'1'!W293</f>
        <v>2.1216329723123466</v>
      </c>
      <c r="X293" s="4">
        <f>'1'!X293</f>
        <v>1.2216207454583852</v>
      </c>
      <c r="Y293" s="4">
        <f>'1'!Y293</f>
        <v>0.73297244727503108</v>
      </c>
      <c r="Z293" s="4" t="e">
        <f>'1'!Z293</f>
        <v>#DIV/0!</v>
      </c>
      <c r="AA293" s="4" t="e">
        <f>'1'!AA293</f>
        <v>#DIV/0!</v>
      </c>
      <c r="AB293" s="12">
        <f t="shared" si="6"/>
        <v>465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0.68827376211547797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0.86034220264434746</v>
      </c>
      <c r="I294" s="4">
        <f>'1'!I294</f>
        <v>0.51620532158660848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2.8192394021701577</v>
      </c>
      <c r="N294" s="4">
        <f>'1'!N294</f>
        <v>0.97397845481760215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3.5240492527126972</v>
      </c>
      <c r="W294" s="4">
        <f>'1'!W294</f>
        <v>2.1144295516276181</v>
      </c>
      <c r="X294" s="4">
        <f>'1'!X294</f>
        <v>1.2174730685220028</v>
      </c>
      <c r="Y294" s="4">
        <f>'1'!Y294</f>
        <v>0.73048384111320164</v>
      </c>
      <c r="Z294" s="4" t="e">
        <f>'1'!Z294</f>
        <v>#DIV/0!</v>
      </c>
      <c r="AA294" s="4" t="e">
        <f>'1'!AA294</f>
        <v>#DIV/0!</v>
      </c>
      <c r="AB294" s="12">
        <f t="shared" si="6"/>
        <v>465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0.68666271944735602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0.85832839930919502</v>
      </c>
      <c r="I295" s="4">
        <f>'1'!I295</f>
        <v>0.51499703958551701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2.8126404073826961</v>
      </c>
      <c r="N295" s="4">
        <f>'1'!N295</f>
        <v>0.97169866306189179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3.5158005092283702</v>
      </c>
      <c r="W295" s="4">
        <f>'1'!W295</f>
        <v>2.1094803055370219</v>
      </c>
      <c r="X295" s="4">
        <f>'1'!X295</f>
        <v>1.2146233288273647</v>
      </c>
      <c r="Y295" s="4">
        <f>'1'!Y295</f>
        <v>0.7287739972964189</v>
      </c>
      <c r="Z295" s="4" t="e">
        <f>'1'!Z295</f>
        <v>#DIV/0!</v>
      </c>
      <c r="AA295" s="4" t="e">
        <f>'1'!AA295</f>
        <v>#DIV/0!</v>
      </c>
      <c r="AB295" s="12">
        <f t="shared" si="6"/>
        <v>465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0.684307133486311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0.85538391685788873</v>
      </c>
      <c r="I296" s="4">
        <f>'1'!I296</f>
        <v>0.51323035011473328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2.8029916874661249</v>
      </c>
      <c r="N296" s="4">
        <f>'1'!N296</f>
        <v>0.96836526565403924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3.5037396093326563</v>
      </c>
      <c r="W296" s="4">
        <f>'1'!W296</f>
        <v>2.1022437655995936</v>
      </c>
      <c r="X296" s="4">
        <f>'1'!X296</f>
        <v>1.210456582067549</v>
      </c>
      <c r="Y296" s="4">
        <f>'1'!Y296</f>
        <v>0.72627394924052946</v>
      </c>
      <c r="Z296" s="4" t="e">
        <f>'1'!Z296</f>
        <v>#DIV/0!</v>
      </c>
      <c r="AA296" s="4" t="e">
        <f>'1'!AA296</f>
        <v>#DIV/0!</v>
      </c>
      <c r="AB296" s="12">
        <f t="shared" si="6"/>
        <v>465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0.68143353522277905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0.85179191902847384</v>
      </c>
      <c r="I297" s="4">
        <f>'1'!I297</f>
        <v>0.51107515141708426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2.7912211364201913</v>
      </c>
      <c r="N297" s="4">
        <f>'1'!N297</f>
        <v>0.96429882734048367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3.489026420525239</v>
      </c>
      <c r="W297" s="4">
        <f>'1'!W297</f>
        <v>2.0934158523151436</v>
      </c>
      <c r="X297" s="4">
        <f>'1'!X297</f>
        <v>1.2053735341756047</v>
      </c>
      <c r="Y297" s="4">
        <f>'1'!Y297</f>
        <v>0.72322412050536278</v>
      </c>
      <c r="Z297" s="4" t="e">
        <f>'1'!Z297</f>
        <v>#DIV/0!</v>
      </c>
      <c r="AA297" s="4" t="e">
        <f>'1'!AA297</f>
        <v>#DIV/0!</v>
      </c>
      <c r="AB297" s="12">
        <f t="shared" si="6"/>
        <v>465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0.67920017113730702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0.84900021392163372</v>
      </c>
      <c r="I298" s="4">
        <f>'1'!I298</f>
        <v>0.50940012835298032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2.7820730497492683</v>
      </c>
      <c r="N298" s="4">
        <f>'1'!N298</f>
        <v>0.9611383865090225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3.4775913121865853</v>
      </c>
      <c r="W298" s="4">
        <f>'1'!W298</f>
        <v>2.0865547873119512</v>
      </c>
      <c r="X298" s="4">
        <f>'1'!X298</f>
        <v>1.2014229831362782</v>
      </c>
      <c r="Y298" s="4">
        <f>'1'!Y298</f>
        <v>0.72085378988176685</v>
      </c>
      <c r="Z298" s="4" t="e">
        <f>'1'!Z298</f>
        <v>#DIV/0!</v>
      </c>
      <c r="AA298" s="4" t="e">
        <f>'1'!AA298</f>
        <v>#DIV/0!</v>
      </c>
      <c r="AB298" s="12">
        <f t="shared" si="6"/>
        <v>465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0.67629194941589299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0.84536493676986624</v>
      </c>
      <c r="I299" s="4">
        <f>'1'!I299</f>
        <v>0.50721896206191974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2.7701606774948662</v>
      </c>
      <c r="N299" s="4">
        <f>'1'!N299</f>
        <v>0.95702295242682855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3.4627008468685827</v>
      </c>
      <c r="W299" s="4">
        <f>'1'!W299</f>
        <v>2.0776205081211496</v>
      </c>
      <c r="X299" s="4">
        <f>'1'!X299</f>
        <v>1.1962786905335356</v>
      </c>
      <c r="Y299" s="4">
        <f>'1'!Y299</f>
        <v>0.71776721432012147</v>
      </c>
      <c r="Z299" s="4" t="e">
        <f>'1'!Z299</f>
        <v>#DIV/0!</v>
      </c>
      <c r="AA299" s="4" t="e">
        <f>'1'!AA299</f>
        <v>#DIV/0!</v>
      </c>
      <c r="AB299" s="12">
        <f t="shared" si="6"/>
        <v>465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0.67392758903046901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0.84240948628808621</v>
      </c>
      <c r="I300" s="4">
        <f>'1'!I300</f>
        <v>0.50544569177285181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2.7604760166427225</v>
      </c>
      <c r="N300" s="4">
        <f>'1'!N300</f>
        <v>0.95367713830230172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3.4505950208034033</v>
      </c>
      <c r="W300" s="4">
        <f>'1'!W300</f>
        <v>2.0703570124820416</v>
      </c>
      <c r="X300" s="4">
        <f>'1'!X300</f>
        <v>1.1920964228778772</v>
      </c>
      <c r="Y300" s="4">
        <f>'1'!Y300</f>
        <v>0.71525785372672623</v>
      </c>
      <c r="Z300" s="4" t="e">
        <f>'1'!Z300</f>
        <v>#DIV/0!</v>
      </c>
      <c r="AA300" s="4" t="e">
        <f>'1'!AA300</f>
        <v>#DIV/0!</v>
      </c>
      <c r="AB300" s="12">
        <f t="shared" si="6"/>
        <v>465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0.67042640117248797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0.83803300146560999</v>
      </c>
      <c r="I301" s="4">
        <f>'1'!I301</f>
        <v>0.50281980087936595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2.7461347947235817</v>
      </c>
      <c r="N301" s="4">
        <f>'1'!N301</f>
        <v>0.94872259589832963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3.4326684934044769</v>
      </c>
      <c r="W301" s="4">
        <f>'1'!W301</f>
        <v>2.0596010960426865</v>
      </c>
      <c r="X301" s="4">
        <f>'1'!X301</f>
        <v>1.1859032448729121</v>
      </c>
      <c r="Y301" s="4">
        <f>'1'!Y301</f>
        <v>0.71154194692374717</v>
      </c>
      <c r="Z301" s="4" t="e">
        <f>'1'!Z301</f>
        <v>#DIV/0!</v>
      </c>
      <c r="AA301" s="4" t="e">
        <f>'1'!AA301</f>
        <v>#DIV/0!</v>
      </c>
      <c r="AB301" s="12">
        <f t="shared" si="6"/>
        <v>465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0.66724014529030296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0.83405018161287869</v>
      </c>
      <c r="I302" s="4">
        <f>'1'!I302</f>
        <v>0.50043010896772722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2.7330835662402486</v>
      </c>
      <c r="N302" s="4">
        <f>'1'!N302</f>
        <v>0.94421371476468652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3.4163544578003107</v>
      </c>
      <c r="W302" s="4">
        <f>'1'!W302</f>
        <v>2.0498126746801866</v>
      </c>
      <c r="X302" s="4">
        <f>'1'!X302</f>
        <v>1.180267143455858</v>
      </c>
      <c r="Y302" s="4">
        <f>'1'!Y302</f>
        <v>0.70816028607351489</v>
      </c>
      <c r="Z302" s="4" t="e">
        <f>'1'!Z302</f>
        <v>#DIV/0!</v>
      </c>
      <c r="AA302" s="4" t="e">
        <f>'1'!AA302</f>
        <v>#DIV/0!</v>
      </c>
      <c r="AB302" s="12">
        <f t="shared" si="6"/>
        <v>465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0.66445566366354103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0.83056957957942634</v>
      </c>
      <c r="I303" s="4">
        <f>'1'!I303</f>
        <v>0.49834174774765577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2.7216780460114109</v>
      </c>
      <c r="N303" s="4">
        <f>'1'!N303</f>
        <v>0.94027338569567498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3.4020975575142636</v>
      </c>
      <c r="W303" s="4">
        <f>'1'!W303</f>
        <v>2.0412585345085583</v>
      </c>
      <c r="X303" s="4">
        <f>'1'!X303</f>
        <v>1.1753417321195938</v>
      </c>
      <c r="Y303" s="4">
        <f>'1'!Y303</f>
        <v>0.70520503927175626</v>
      </c>
      <c r="Z303" s="4" t="e">
        <f>'1'!Z303</f>
        <v>#DIV/0!</v>
      </c>
      <c r="AA303" s="4" t="e">
        <f>'1'!AA303</f>
        <v>#DIV/0!</v>
      </c>
      <c r="AB303" s="12">
        <f t="shared" si="6"/>
        <v>465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0.65961551520345296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0.82451939400431618</v>
      </c>
      <c r="I304" s="4">
        <f>'1'!I304</f>
        <v>0.49471163640258975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2.7018523051476411</v>
      </c>
      <c r="N304" s="4">
        <f>'1'!N304</f>
        <v>0.93342407575865982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3.3773153814345513</v>
      </c>
      <c r="W304" s="4">
        <f>'1'!W304</f>
        <v>2.0263892288607308</v>
      </c>
      <c r="X304" s="4">
        <f>'1'!X304</f>
        <v>1.1667800946983249</v>
      </c>
      <c r="Y304" s="4">
        <f>'1'!Y304</f>
        <v>0.70006805681899487</v>
      </c>
      <c r="Z304" s="4" t="e">
        <f>'1'!Z304</f>
        <v>#DIV/0!</v>
      </c>
      <c r="AA304" s="4" t="e">
        <f>'1'!AA304</f>
        <v>#DIV/0!</v>
      </c>
      <c r="AB304" s="12">
        <f t="shared" si="6"/>
        <v>465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0.65740293537411199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0.82175366921763993</v>
      </c>
      <c r="I305" s="4">
        <f>'1'!I305</f>
        <v>0.49305220153058399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2.6927893529058577</v>
      </c>
      <c r="N305" s="4">
        <f>'1'!N305</f>
        <v>0.93029304679611657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3.3659866911323224</v>
      </c>
      <c r="W305" s="4">
        <f>'1'!W305</f>
        <v>2.0195920146793931</v>
      </c>
      <c r="X305" s="4">
        <f>'1'!X305</f>
        <v>1.1628663084951456</v>
      </c>
      <c r="Y305" s="4">
        <f>'1'!Y305</f>
        <v>0.69771978509708743</v>
      </c>
      <c r="Z305" s="4" t="e">
        <f>'1'!Z305</f>
        <v>#DIV/0!</v>
      </c>
      <c r="AA305" s="4" t="e">
        <f>'1'!AA305</f>
        <v>#DIV/0!</v>
      </c>
      <c r="AB305" s="12">
        <f t="shared" si="6"/>
        <v>465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0.65484193281438996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0.81855241601798745</v>
      </c>
      <c r="I306" s="4">
        <f>'1'!I306</f>
        <v>0.49113144961079247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2.6822992256878231</v>
      </c>
      <c r="N306" s="4">
        <f>'1'!N306</f>
        <v>0.92666896368675133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3.3528740321097787</v>
      </c>
      <c r="W306" s="4">
        <f>'1'!W306</f>
        <v>2.0117244192658674</v>
      </c>
      <c r="X306" s="4">
        <f>'1'!X306</f>
        <v>1.1583362046084391</v>
      </c>
      <c r="Y306" s="4">
        <f>'1'!Y306</f>
        <v>0.69500172276506356</v>
      </c>
      <c r="Z306" s="4" t="e">
        <f>'1'!Z306</f>
        <v>#DIV/0!</v>
      </c>
      <c r="AA306" s="4" t="e">
        <f>'1'!AA306</f>
        <v>#DIV/0!</v>
      </c>
      <c r="AB306" s="12">
        <f t="shared" si="6"/>
        <v>465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0.65074609262124905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0.81343261577656134</v>
      </c>
      <c r="I307" s="4">
        <f>'1'!I307</f>
        <v>0.48805956946593676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2.665522247262837</v>
      </c>
      <c r="N307" s="4">
        <f>'1'!N307</f>
        <v>0.92087292681585009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3.3319028090785463</v>
      </c>
      <c r="W307" s="4">
        <f>'1'!W307</f>
        <v>1.9991416854471278</v>
      </c>
      <c r="X307" s="4">
        <f>'1'!X307</f>
        <v>1.1510911585198127</v>
      </c>
      <c r="Y307" s="4">
        <f>'1'!Y307</f>
        <v>0.6906546951118876</v>
      </c>
      <c r="Z307" s="4" t="e">
        <f>'1'!Z307</f>
        <v>#DIV/0!</v>
      </c>
      <c r="AA307" s="4" t="e">
        <f>'1'!AA307</f>
        <v>#DIV/0!</v>
      </c>
      <c r="AB307" s="12">
        <f t="shared" si="6"/>
        <v>465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0.64659991876741996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0.80824989845927497</v>
      </c>
      <c r="I308" s="4">
        <f>'1'!I308</f>
        <v>0.48494993907556494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2.6485390970392473</v>
      </c>
      <c r="N308" s="4">
        <f>'1'!N308</f>
        <v>0.91500566261686989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3.3106738712990591</v>
      </c>
      <c r="W308" s="4">
        <f>'1'!W308</f>
        <v>1.9864043227794355</v>
      </c>
      <c r="X308" s="4">
        <f>'1'!X308</f>
        <v>1.1437570782710873</v>
      </c>
      <c r="Y308" s="4">
        <f>'1'!Y308</f>
        <v>0.68625424696265247</v>
      </c>
      <c r="Z308" s="4" t="e">
        <f>'1'!Z308</f>
        <v>#DIV/0!</v>
      </c>
      <c r="AA308" s="4" t="e">
        <f>'1'!AA308</f>
        <v>#DIV/0!</v>
      </c>
      <c r="AB308" s="12">
        <f t="shared" si="6"/>
        <v>465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0.64329819942275301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0.8041227492784413</v>
      </c>
      <c r="I309" s="4">
        <f>'1'!I309</f>
        <v>0.48247364956706473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2.6350149184583547</v>
      </c>
      <c r="N309" s="4">
        <f>'1'!N309</f>
        <v>0.91033338875933389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3.2937686480729433</v>
      </c>
      <c r="W309" s="4">
        <f>'1'!W309</f>
        <v>1.976261188843766</v>
      </c>
      <c r="X309" s="4">
        <f>'1'!X309</f>
        <v>1.1379167359491673</v>
      </c>
      <c r="Y309" s="4">
        <f>'1'!Y309</f>
        <v>0.68275004156950048</v>
      </c>
      <c r="Z309" s="4" t="e">
        <f>'1'!Z309</f>
        <v>#DIV/0!</v>
      </c>
      <c r="AA309" s="4" t="e">
        <f>'1'!AA309</f>
        <v>#DIV/0!</v>
      </c>
      <c r="AB309" s="12">
        <f t="shared" si="6"/>
        <v>465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0.64058005550367603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0.80072506937959509</v>
      </c>
      <c r="I310" s="4">
        <f>'1'!I310</f>
        <v>0.48043504162775702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2.6238811242339781</v>
      </c>
      <c r="N310" s="4">
        <f>'1'!N310</f>
        <v>0.90648693439771855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3.2798514052924728</v>
      </c>
      <c r="W310" s="4">
        <f>'1'!W310</f>
        <v>1.9679108431754835</v>
      </c>
      <c r="X310" s="4">
        <f>'1'!X310</f>
        <v>1.1331086679971483</v>
      </c>
      <c r="Y310" s="4">
        <f>'1'!Y310</f>
        <v>0.67986520079828894</v>
      </c>
      <c r="Z310" s="4" t="e">
        <f>'1'!Z310</f>
        <v>#DIV/0!</v>
      </c>
      <c r="AA310" s="4" t="e">
        <f>'1'!AA310</f>
        <v>#DIV/0!</v>
      </c>
      <c r="AB310" s="12">
        <f t="shared" si="6"/>
        <v>465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0.63849617664032698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0.79812022080040879</v>
      </c>
      <c r="I311" s="4">
        <f>'1'!I311</f>
        <v>0.47887213248024524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2.6153453442518302</v>
      </c>
      <c r="N311" s="4">
        <f>'1'!N311</f>
        <v>0.90353803059363713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3.2691816803147877</v>
      </c>
      <c r="W311" s="4">
        <f>'1'!W311</f>
        <v>1.9615090081888726</v>
      </c>
      <c r="X311" s="4">
        <f>'1'!X311</f>
        <v>1.1294225382420464</v>
      </c>
      <c r="Y311" s="4">
        <f>'1'!Y311</f>
        <v>0.67765352294522785</v>
      </c>
      <c r="Z311" s="4" t="e">
        <f>'1'!Z311</f>
        <v>#DIV/0!</v>
      </c>
      <c r="AA311" s="4" t="e">
        <f>'1'!AA311</f>
        <v>#DIV/0!</v>
      </c>
      <c r="AB311" s="12">
        <f t="shared" si="6"/>
        <v>465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0.63469430295881502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0.79336787869851877</v>
      </c>
      <c r="I312" s="4">
        <f>'1'!I312</f>
        <v>0.47602072721911126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2.5997724825869479</v>
      </c>
      <c r="N312" s="4">
        <f>'1'!N312</f>
        <v>0.89815798669606162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3.2497156032336849</v>
      </c>
      <c r="W312" s="4">
        <f>'1'!W312</f>
        <v>1.9498293619402109</v>
      </c>
      <c r="X312" s="4">
        <f>'1'!X312</f>
        <v>1.1226974833700769</v>
      </c>
      <c r="Y312" s="4">
        <f>'1'!Y312</f>
        <v>0.67361849002204621</v>
      </c>
      <c r="Z312" s="4" t="e">
        <f>'1'!Z312</f>
        <v>#DIV/0!</v>
      </c>
      <c r="AA312" s="4" t="e">
        <f>'1'!AA312</f>
        <v>#DIV/0!</v>
      </c>
      <c r="AB312" s="12">
        <f t="shared" si="6"/>
        <v>465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0.630936209291732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0.78867026161466502</v>
      </c>
      <c r="I313" s="4">
        <f>'1'!I313</f>
        <v>0.47320215696879897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2.5843789483183714</v>
      </c>
      <c r="N313" s="4">
        <f>'1'!N313</f>
        <v>0.89283989604028091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3.2304736853979641</v>
      </c>
      <c r="W313" s="4">
        <f>'1'!W313</f>
        <v>1.9382842112387786</v>
      </c>
      <c r="X313" s="4">
        <f>'1'!X313</f>
        <v>1.1160498700503512</v>
      </c>
      <c r="Y313" s="4">
        <f>'1'!Y313</f>
        <v>0.66962992203021066</v>
      </c>
      <c r="Z313" s="4" t="e">
        <f>'1'!Z313</f>
        <v>#DIV/0!</v>
      </c>
      <c r="AA313" s="4" t="e">
        <f>'1'!AA313</f>
        <v>#DIV/0!</v>
      </c>
      <c r="AB313" s="12">
        <f t="shared" si="6"/>
        <v>465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0.62687378057807397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0.78359222572259246</v>
      </c>
      <c r="I314" s="4">
        <f>'1'!I314</f>
        <v>0.47015533543355548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2.5677388267149412</v>
      </c>
      <c r="N314" s="4">
        <f>'1'!N314</f>
        <v>0.88709113986341614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3.2096735333936763</v>
      </c>
      <c r="W314" s="4">
        <f>'1'!W314</f>
        <v>1.9258041200362059</v>
      </c>
      <c r="X314" s="4">
        <f>'1'!X314</f>
        <v>1.1088639248292702</v>
      </c>
      <c r="Y314" s="4">
        <f>'1'!Y314</f>
        <v>0.66531835489756208</v>
      </c>
      <c r="Z314" s="4" t="e">
        <f>'1'!Z314</f>
        <v>#DIV/0!</v>
      </c>
      <c r="AA314" s="4" t="e">
        <f>'1'!AA314</f>
        <v>#DIV/0!</v>
      </c>
      <c r="AB314" s="12">
        <f t="shared" si="6"/>
        <v>465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0.62428460146501696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0.78035575183127115</v>
      </c>
      <c r="I315" s="4">
        <f>'1'!I315</f>
        <v>0.46821345109876272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2.5571332854658158</v>
      </c>
      <c r="N315" s="4">
        <f>'1'!N315</f>
        <v>0.88342718402115028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3.1964166068322699</v>
      </c>
      <c r="W315" s="4">
        <f>'1'!W315</f>
        <v>1.9178499640993618</v>
      </c>
      <c r="X315" s="4">
        <f>'1'!X315</f>
        <v>1.1042839800264379</v>
      </c>
      <c r="Y315" s="4">
        <f>'1'!Y315</f>
        <v>0.66257038801586265</v>
      </c>
      <c r="Z315" s="4" t="e">
        <f>'1'!Z315</f>
        <v>#DIV/0!</v>
      </c>
      <c r="AA315" s="4" t="e">
        <f>'1'!AA315</f>
        <v>#DIV/0!</v>
      </c>
      <c r="AB315" s="12">
        <f t="shared" si="6"/>
        <v>465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0.62179876796502298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0.77724845995627878</v>
      </c>
      <c r="I316" s="4">
        <f>'1'!I316</f>
        <v>0.46634907597376724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2.5469510583693227</v>
      </c>
      <c r="N316" s="4">
        <f>'1'!N316</f>
        <v>0.8799094728943796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3.1836888229616536</v>
      </c>
      <c r="W316" s="4">
        <f>'1'!W316</f>
        <v>1.910213293776992</v>
      </c>
      <c r="X316" s="4">
        <f>'1'!X316</f>
        <v>1.0998868411179745</v>
      </c>
      <c r="Y316" s="4">
        <f>'1'!Y316</f>
        <v>0.65993210467078467</v>
      </c>
      <c r="Z316" s="4" t="e">
        <f>'1'!Z316</f>
        <v>#DIV/0!</v>
      </c>
      <c r="AA316" s="4" t="e">
        <f>'1'!AA316</f>
        <v>#DIV/0!</v>
      </c>
      <c r="AB316" s="12">
        <f t="shared" si="6"/>
        <v>465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0.61987302155423096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0.7748412769427887</v>
      </c>
      <c r="I317" s="5">
        <f>'1'!I317</f>
        <v>0.46490476616567322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2.5390630050121734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0.61739925677998797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0.77174907097498502</v>
      </c>
      <c r="I318" s="5">
        <f>'1'!I318</f>
        <v>0.46304944258499098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2.5289302126450628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0.61399226106414095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0.76749032633017622</v>
      </c>
      <c r="I319" s="5">
        <f>'1'!I319</f>
        <v>0.46049419579810569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2.5149748113297221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0.61278910887984706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0.76598638609980885</v>
      </c>
      <c r="I320" s="5">
        <f>'1'!I320</f>
        <v>0.45959183165988526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2.5100465774909906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0.61060972358708998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0.76326215448386248</v>
      </c>
      <c r="I321" s="5">
        <f>'1'!I321</f>
        <v>0.45795729269031749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2.5011195934505617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0.60810739261503399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0.76013424076879255</v>
      </c>
      <c r="I322" s="5">
        <f>'1'!I322</f>
        <v>0.45608054446127549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2.4908697910289095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0.60727869865783701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0.75909837332229624</v>
      </c>
      <c r="I323" s="5">
        <f>'1'!I323</f>
        <v>0.45545902399337779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2.4874753762116288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0.60545118607286996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0.75681398259108745</v>
      </c>
      <c r="I324" s="5">
        <f>'1'!I324</f>
        <v>0.45408838955465247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2.479989698606158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0.60430592357658397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0.75538240447073002</v>
      </c>
      <c r="I325" s="5">
        <f>'1'!I325</f>
        <v>0.45322944268243798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2.4752985868232056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0.60433928692510497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0.75542410865638121</v>
      </c>
      <c r="I326" s="5">
        <f>'1'!I326</f>
        <v>0.45325446519382873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2.4754352464954406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0.60385034360898704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0.7548129295112338</v>
      </c>
      <c r="I327" s="5">
        <f>'1'!I327</f>
        <v>0.45288775770674028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2.4734324848937335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0.60200148641497297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0.75250185801871616</v>
      </c>
      <c r="I328" s="5">
        <f>'1'!I328</f>
        <v>0.45150111481122973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2.4658593775965301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0.60235960262965904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0.75294950328707377</v>
      </c>
      <c r="I329" s="5">
        <f>'1'!I329</f>
        <v>0.45176970197224431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2.4673262580713806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0.60298748477596797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0.75373435596995997</v>
      </c>
      <c r="I330" s="5">
        <f>'1'!I330</f>
        <v>0.45224061358197598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2.4698981272667897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0.60243579374558698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0.7530447421819837</v>
      </c>
      <c r="I331" s="5">
        <f>'1'!I331</f>
        <v>0.45182684530919026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2.4676383446391719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0.59997201883583196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0.74996502354478989</v>
      </c>
      <c r="I332" s="5">
        <f>'1'!I332</f>
        <v>0.44997901412687397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2.4575464717740627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0.600305574941848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0.75038196867731</v>
      </c>
      <c r="I333" s="5">
        <f>'1'!I333</f>
        <v>0.450229181206386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2.4589127515433575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0.60223350296040901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0.75279187870051123</v>
      </c>
      <c r="I334" s="5">
        <f>'1'!I334</f>
        <v>0.45167512722030678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2.4668097409880363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0.60339012714490803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0.75423765893113504</v>
      </c>
      <c r="I335" s="5">
        <f>'1'!I335</f>
        <v>0.45254259535868102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2.4715473914026331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0.60405146929037301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0.75506433661296624</v>
      </c>
      <c r="I336" s="5">
        <f>'1'!I336</f>
        <v>0.45303860196777979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2.4742563161611186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0.60346906855043503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0.75433633568804381</v>
      </c>
      <c r="I337" s="5">
        <f>'1'!I337</f>
        <v>0.45260180141282624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2.4718707434366265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0.60459735641949097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0.75574669552436369</v>
      </c>
      <c r="I338" s="5">
        <f>'1'!I338</f>
        <v>0.45344801731461826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2.4764923254182731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0.60548683146353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0.75685853932941249</v>
      </c>
      <c r="I339" s="5">
        <f>'1'!I339</f>
        <v>0.4541151235976475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2.4801357057553277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0.60707621263723199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0.75884526579653999</v>
      </c>
      <c r="I340" s="5">
        <f>'1'!I340</f>
        <v>0.455307159477924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2.4866459728563077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0.60652330122776998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0.75815412653471248</v>
      </c>
      <c r="I341" s="5">
        <f>'1'!I341</f>
        <v>0.45489247592082749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2.4843811914317278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0.60680660286222898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0.75850825357778628</v>
      </c>
      <c r="I342" s="5">
        <f>'1'!I342</f>
        <v>0.45510495214667174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2.4855416237691617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0.60738652737825105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0.75923315922281387</v>
      </c>
      <c r="I343" s="5">
        <f>'1'!I343</f>
        <v>0.45553989553368829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2.4879170536283919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0.60757362919684899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0.75946703649606118</v>
      </c>
      <c r="I344" s="5">
        <f>'1'!I344</f>
        <v>0.45568022189763674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2.4886834417260402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0.60851949054072396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0.76064936317590492</v>
      </c>
      <c r="I345" s="5">
        <f>'1'!I345</f>
        <v>0.456389617905543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2.492557786087862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0.60869193597077198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0.76086491996346495</v>
      </c>
      <c r="I346" s="5">
        <f>'1'!I346</f>
        <v>0.45651895197807901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2.4932641401258562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0.60712639130540302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0.75890798913175384</v>
      </c>
      <c r="I347" s="5">
        <f>'1'!I347</f>
        <v>0.45534479347905227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2.4868515097897821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0.60615291577832398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0.757691144722905</v>
      </c>
      <c r="I348" s="5">
        <f>'1'!I348</f>
        <v>0.45461468683374295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2.4828640549221808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0.60480047101031897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0.75600058876289866</v>
      </c>
      <c r="I349" s="5">
        <f>'1'!I349</f>
        <v>0.45360035325773923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2.4773243034612222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0.60245636935660696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0.75307046169575864</v>
      </c>
      <c r="I350" s="5">
        <f>'1'!I350</f>
        <v>0.45184227701745522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2.4677226244366945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0.60167565821517899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0.75209457276897373</v>
      </c>
      <c r="I351" s="5">
        <f>'1'!I351</f>
        <v>0.45125674366138424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2.4645247521178919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0.59974218792940204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0.74967773491175249</v>
      </c>
      <c r="I352" s="5">
        <f>'1'!I352</f>
        <v>0.44980664094705153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2.4566050609824437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0.59937748402837299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0.74922185503546623</v>
      </c>
      <c r="I353" s="5">
        <f>'1'!I353</f>
        <v>0.44953311302127974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2.4551111966736463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0.59660752596594901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0.7457594074574363</v>
      </c>
      <c r="I354" s="5">
        <f>'1'!I354</f>
        <v>0.44745564447446173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2.4437651664429683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0.59336374656594404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0.7417046832074301</v>
      </c>
      <c r="I355" s="5">
        <f>'1'!I355</f>
        <v>0.44502280992445803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2.4304783157742258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0.59006099511755505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0.73757624389694376</v>
      </c>
      <c r="I356" s="5">
        <f>'1'!I356</f>
        <v>0.44254574633816629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2.4169499095914104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0.58813714457430299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0.73517143071787872</v>
      </c>
      <c r="I357" s="5">
        <f>'1'!I357</f>
        <v>0.44110285843072727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2.4090696219007213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0.58554472053581297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0.73193090066976618</v>
      </c>
      <c r="I358" s="5">
        <f>'1'!I358</f>
        <v>0.43915854040185975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2.3984507891066595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0.58239628823292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0.72799536029114997</v>
      </c>
      <c r="I359" s="5">
        <f>'1'!I359</f>
        <v>0.43679721617469003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2.3855544898548917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0.57944831685551001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0.72431039606938752</v>
      </c>
      <c r="I360" s="5">
        <f>'1'!I360</f>
        <v>0.43458623764163251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2.3734792989626525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0.57588799610480801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0.71985999513101007</v>
      </c>
      <c r="I361" s="5">
        <f>'1'!I361</f>
        <v>0.43191599707860601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2.3588958626946592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0.571636203530136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0.71454525441267003</v>
      </c>
      <c r="I362" s="5">
        <f>'1'!I362</f>
        <v>0.42872715264760197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2.3414800874375477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0.56817168159541298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0.71021460199426623</v>
      </c>
      <c r="I363" s="5">
        <f>'1'!I363</f>
        <v>0.42612876119655974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2.327289052872997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0.56575308736797503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0.70719135920996878</v>
      </c>
      <c r="I364" s="5">
        <f>'1'!I364</f>
        <v>0.42431481552598127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2.3173822446824643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0.56178841203832597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0.70223551504790749</v>
      </c>
      <c r="I365" s="5">
        <f>'1'!I365</f>
        <v>0.42134130902874445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2.3011425308921205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0.55836956432728702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0.69796195540910877</v>
      </c>
      <c r="I366" s="5">
        <f>'1'!I366</f>
        <v>0.41877717324546526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2.2871385825978328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0.55411713708305199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0.69264642135381504</v>
      </c>
      <c r="I367" s="5">
        <f>'1'!I367</f>
        <v>0.41558785281228899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2.2697202076695757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0.55192484152628796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0.68990605190785992</v>
      </c>
      <c r="I368" s="5">
        <f>'1'!I368</f>
        <v>0.413943631144716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2.2607403418733916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0.54998466217928399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0.68748082772410501</v>
      </c>
      <c r="I369" s="5">
        <f>'1'!I369</f>
        <v>0.41248849663446296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2.252793169740114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0.548305746856521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0.68538218357065128</v>
      </c>
      <c r="I370" s="5">
        <f>'1'!I370</f>
        <v>0.41122931014239072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2.2459161616491872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0.54698879821905899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0.68373599777382377</v>
      </c>
      <c r="I371" s="5">
        <f>'1'!I371</f>
        <v>0.41024159866429422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2.240521805952763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0.54429468195390496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0.68036835244238114</v>
      </c>
      <c r="I372" s="5">
        <f>'1'!I372</f>
        <v>0.40822101146542872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2.2294864314450891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0.54101729586378899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0.67627161982973627</v>
      </c>
      <c r="I373" s="5">
        <f>'1'!I373</f>
        <v>0.40576297189784172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2.2160619243521844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0.53933181078042502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0.67416476347553123</v>
      </c>
      <c r="I374" s="5">
        <f>'1'!I374</f>
        <v>0.40449885808531877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2.2091580058529749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0.53653377626430898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0.67066722033038628</v>
      </c>
      <c r="I375" s="5">
        <f>'1'!I375</f>
        <v>0.40240033219823174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2.1976969716095351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0.53599185013136796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0.66998981266420998</v>
      </c>
      <c r="I376" s="5">
        <f>'1'!I376</f>
        <v>0.40199388759852595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2.195477186995987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0.53499626966050196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0.66874533707562744</v>
      </c>
      <c r="I377" s="5">
        <f>'1'!I377</f>
        <v>0.40124720224537647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2.1913991880281491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0.53329524471929601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0.66661905589912007</v>
      </c>
      <c r="I378" s="5">
        <f>'1'!I378</f>
        <v>0.39997143353947201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2.1844316166891198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0.53134885360447803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0.66418606700559757</v>
      </c>
      <c r="I379" s="5">
        <f>'1'!I379</f>
        <v>0.3985116402033585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2.1764590005224611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0.53236041869505102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0.66545052336881372</v>
      </c>
      <c r="I380" s="5">
        <f>'1'!I380</f>
        <v>0.39927031402128826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2.1806024741199983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0.53311147734733499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0.66638934668416872</v>
      </c>
      <c r="I381" s="5">
        <f>'1'!I381</f>
        <v>0.39983360801050127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2.1836788868243731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0.53095909409223396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0.6636988676152924</v>
      </c>
      <c r="I382" s="5">
        <f>'1'!I382</f>
        <v>0.39821932056917547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2.1748625058792368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0.53055461034739804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0.66319326293424752</v>
      </c>
      <c r="I383" s="5">
        <f>'1'!I383</f>
        <v>0.39791595776054856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2.1732056992802553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0.53007338822663896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0.66259173528329873</v>
      </c>
      <c r="I384" s="5">
        <f>'1'!I384</f>
        <v>0.3975550411699792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2.1712345644808262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0.52970241793500406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0.66212802241875512</v>
      </c>
      <c r="I385" s="5">
        <f>'1'!I385</f>
        <v>0.39727681345125304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2.1697150323981313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0.52954582223458402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0.66193227779323005</v>
      </c>
      <c r="I386" s="5">
        <f>'1'!I386</f>
        <v>0.39715936667593799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2.1690736004663402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0.53038282409209803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0.66297853011512253</v>
      </c>
      <c r="I387" s="5">
        <f>'1'!I387</f>
        <v>0.39778711806907352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2.1725020452891393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0.53162409805309196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0.6645301225663649</v>
      </c>
      <c r="I388" s="5">
        <f>'1'!I388</f>
        <v>0.39871807353981897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2.1775864298063783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0.53142519104559705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0.66428148880699633</v>
      </c>
      <c r="I389" s="5">
        <f>'1'!I389</f>
        <v>0.39856889328419776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2.1767716864531321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0.53182160746693297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0.66477700933366624</v>
      </c>
      <c r="I390" s="5">
        <f>'1'!I390</f>
        <v>0.3988662056001997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2.1783954484737307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0.53398356421837501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0.66747945527296881</v>
      </c>
      <c r="I391" s="5">
        <f>'1'!I391</f>
        <v>0.40048767316378125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2.1872510434345487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0.53347356727870898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0.66684195909838628</v>
      </c>
      <c r="I392" s="5">
        <f>'1'!I392</f>
        <v>0.40010517545903174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2.1851620440473378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0.53443961025458098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0.66804951281822622</v>
      </c>
      <c r="I393" s="5">
        <f>'1'!I393</f>
        <v>0.40082970769093573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2.1891190544284935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0.53656039189378901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0.67070048986723629</v>
      </c>
      <c r="I394" s="5">
        <f>'1'!I394</f>
        <v>0.40242029392034173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2.1978059919375994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0.53752669575666101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0.67190836969582624</v>
      </c>
      <c r="I395" s="5">
        <f>'1'!I395</f>
        <v>0.40314502181749579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2.2017640709384678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0.537655575726387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0.67206946965798375</v>
      </c>
      <c r="I396" s="5">
        <f>'1'!I396</f>
        <v>0.40324168179479025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2.2022919764156215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0.538418158003243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0.67302269750405375</v>
      </c>
      <c r="I397" s="5">
        <f>'1'!I397</f>
        <v>0.40381361850243225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2.2054155910594533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0.53960909621409803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0.67451137026762253</v>
      </c>
      <c r="I398" s="5">
        <f>'1'!I398</f>
        <v>0.40470682216057352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2.210293795219485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0.54170059772780799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0.67712574715976004</v>
      </c>
      <c r="I399" s="5">
        <f>'1'!I399</f>
        <v>0.40627544829585599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2.2188607983535671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0.54381787172706697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0.67977233965883377</v>
      </c>
      <c r="I400" s="5">
        <f>'1'!I400</f>
        <v>0.40786340379530023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2.2275333682123319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0.54614155597616498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0.68267694497020626</v>
      </c>
      <c r="I401" s="5">
        <f>'1'!I401</f>
        <v>0.40960616698212371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2.237051415468883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0.54787445682651603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0.68484307103314501</v>
      </c>
      <c r="I402" s="5">
        <f>'1'!I402</f>
        <v>0.41090584261988705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2.2441495537770293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0.55004354998077998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0.687554437475975</v>
      </c>
      <c r="I403" s="5">
        <f>'1'!I403</f>
        <v>0.41253266248558496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2.2530343801703565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0.55094622123933401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0.68868277654916754</v>
      </c>
      <c r="I404" s="5">
        <f>'1'!I404</f>
        <v>0.41320966592950048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2.2567318135455592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0.55178236858982199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0.68972796073727749</v>
      </c>
      <c r="I405" s="5">
        <f>'1'!I405</f>
        <v>0.41383677644236649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2.260156758220583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0.55447447336898803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0.69309309171123501</v>
      </c>
      <c r="I406" s="5">
        <f>'1'!I406</f>
        <v>0.41585585502674105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2.271183893476862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0.55498360746682596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0.6937295093335325</v>
      </c>
      <c r="I407" s="5">
        <f>'1'!I407</f>
        <v>0.41623770560011947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2.2732693585760999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0.55688300095558196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0.69610375119447743</v>
      </c>
      <c r="I408" s="5">
        <f>'1'!I408</f>
        <v>0.4176622507166865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2.2810494676816218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0.56005401336955696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0.70006751671194622</v>
      </c>
      <c r="I409" s="5">
        <f>'1'!I409</f>
        <v>0.42004051002716769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2.2940382573672427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0.56256111357031002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0.70320139196288756</v>
      </c>
      <c r="I410" s="5">
        <f>'1'!I410</f>
        <v>0.42192083517773249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2.3043075950351892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0.56516353648732498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0.7064544206091562</v>
      </c>
      <c r="I411" s="5">
        <f>'1'!I411</f>
        <v>0.42387265236549376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2.3149673842536664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0.56722896376443199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0.70903620470553996</v>
      </c>
      <c r="I412" s="5">
        <f>'1'!I412</f>
        <v>0.42542172282332402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2.3234275846600276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0.569357935324869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0.71169741915608631</v>
      </c>
      <c r="I413" s="5">
        <f>'1'!I413</f>
        <v>0.42701845149365175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2.3321480689202958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0.572189416520959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0.71523677065119873</v>
      </c>
      <c r="I414" s="5">
        <f>'1'!I414</f>
        <v>0.42914206239071928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2.3437461041700858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0.57417836997943195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0.71772296247428991</v>
      </c>
      <c r="I415" s="5">
        <f>'1'!I415</f>
        <v>0.43063377748457399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2.3518930600295898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0.57644074353328001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0.72055092941660004</v>
      </c>
      <c r="I416" s="5">
        <f>'1'!I416</f>
        <v>0.43233055764995998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2.361159972436409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0.57745781956090902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0.72182227445113623</v>
      </c>
      <c r="I417" s="5">
        <f>'1'!I417</f>
        <v>0.43309336467068177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2.3653260193931915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0.57896653831598899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0.72370817289498623</v>
      </c>
      <c r="I418" s="5">
        <f>'1'!I418</f>
        <v>0.43422490373699174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2.3715058850153259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0.58017914386660996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0.72522392983326245</v>
      </c>
      <c r="I419" s="5">
        <f>'1'!I419</f>
        <v>0.43513435789995747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2.376472840804972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0.58104030903173898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0.72630038628967375</v>
      </c>
      <c r="I420" s="5">
        <f>'1'!I420</f>
        <v>0.43578023177380421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2.3800002609958071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0.58264030411357504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0.72830038014196874</v>
      </c>
      <c r="I421" s="5">
        <f>'1'!I421</f>
        <v>0.43698022808518128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2.3865540037450965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0.58534226029557301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0.73167782536946624</v>
      </c>
      <c r="I422" s="5">
        <f>'1'!I422</f>
        <v>0.43900669522167979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2.3976214913503382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0.58813413483507604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0.73516766854384508</v>
      </c>
      <c r="I423" s="5">
        <f>'1'!I423</f>
        <v>0.441100601126307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2.4090572937024288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0.58992264850078602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0.73740331062598252</v>
      </c>
      <c r="I424" s="5">
        <f>'1'!I424</f>
        <v>0.44244198637558951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2.416383227764177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0.59100627055004196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0.73875783818755247</v>
      </c>
      <c r="I425" s="5">
        <f>'1'!I425</f>
        <v>0.44325470291253144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2.4208218540005353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0.59392818173589801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0.74241022716987248</v>
      </c>
      <c r="I426" s="5">
        <f>'1'!I426</f>
        <v>0.44544613630192353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2.4327902996950046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0.59527852649233803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0.74409815811542257</v>
      </c>
      <c r="I427" s="5">
        <f>'1'!I427</f>
        <v>0.4464588948692535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2.4383214492947927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0.59636919832844903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0.74546149791056127</v>
      </c>
      <c r="I428" s="5">
        <f>'1'!I428</f>
        <v>0.4472768987463368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2.4427889521758415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0.59645399310727198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0.74556749138408995</v>
      </c>
      <c r="I429" s="5">
        <f>'1'!I429</f>
        <v>0.44734049483045402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2.4431362802227823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0.59736755564107902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0.7467094445513488</v>
      </c>
      <c r="I430" s="5">
        <f>'1'!I430</f>
        <v>0.44802566673080924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2.4468783253702524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0.59958057578065105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0.74947571972581384</v>
      </c>
      <c r="I431" s="5">
        <f>'1'!I431</f>
        <v>0.44968543183548826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2.4559430811675695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0.60026377905359496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0.7503297238169937</v>
      </c>
      <c r="I432" s="5">
        <f>'1'!I432</f>
        <v>0.45019783429019622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2.4587415513298709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0.59878352668259704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0.74847940835324633</v>
      </c>
      <c r="I433" s="5">
        <f>'1'!I433</f>
        <v>0.44908764501194776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2.4526782869150741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0.59878729631243499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0.74848412039054368</v>
      </c>
      <c r="I434" s="5">
        <f>'1'!I434</f>
        <v>0.44909047223432624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2.4526937277026728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0.59867911689915898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0.74834889612394873</v>
      </c>
      <c r="I435" s="5">
        <f>'1'!I435</f>
        <v>0.44900933767436924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2.4522506138122435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0.59741687845230296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0.74677109806537867</v>
      </c>
      <c r="I436" s="5">
        <f>'1'!I436</f>
        <v>0.44806265883922725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2.4470803566265373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0.59562169213210203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0.7445271151651276</v>
      </c>
      <c r="I437" s="5">
        <f>'1'!I437</f>
        <v>0.44671626909907652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2.4397270906926574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0.59521941163970604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0.74402426454963255</v>
      </c>
      <c r="I438" s="5">
        <f>'1'!I438</f>
        <v>0.44641455872977953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2.4380793088399808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0.59534320688536801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0.74417900860671005</v>
      </c>
      <c r="I439" s="5">
        <f>'1'!I439</f>
        <v>0.44650740516402598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2.4385863867696971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0.59467304446818703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0.74334130558523381</v>
      </c>
      <c r="I440" s="5">
        <f>'1'!I440</f>
        <v>0.44600478335114024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2.4358413332802789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0.59181082535405205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0.73976353169256504</v>
      </c>
      <c r="I441" s="5">
        <f>'1'!I441</f>
        <v>0.44385811901553907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2.4241173923887764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0.58890393908932204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0.73612992386165255</v>
      </c>
      <c r="I442" s="5">
        <f>'1'!I442</f>
        <v>0.44167795431699153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2.4122104903009132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0.58606122254141602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0.73257652817676999</v>
      </c>
      <c r="I443" s="5">
        <f>'1'!I443</f>
        <v>0.43954591690606204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2.4005664339062238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0.58310965338252096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0.72888706672815118</v>
      </c>
      <c r="I444" s="5">
        <f>'1'!I444</f>
        <v>0.43733224003689075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2.3884765061347348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0.58108949896974404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0.72636187371218008</v>
      </c>
      <c r="I445" s="5">
        <f>'1'!I445</f>
        <v>0.43581712422730801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2.3802017479898598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0.57777671125927899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0.72222088907409876</v>
      </c>
      <c r="I446" s="5">
        <f>'1'!I446</f>
        <v>0.43333253344445921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2.3666322322557978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0.57480668935432599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0.71850836169290755</v>
      </c>
      <c r="I447" s="5">
        <f>'1'!I447</f>
        <v>0.4311050170157445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2.3544667201577978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0.572027860020354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0.71503482502544247</v>
      </c>
      <c r="I448" s="5">
        <f>'1'!I448</f>
        <v>0.42902089501526552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2.3430843522956826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0.56640428233241802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0.70800535291552258</v>
      </c>
      <c r="I449" s="5">
        <f>'1'!I449</f>
        <v>0.42480321174931351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2.3200496055544084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0.56220505134804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0.70275631418505002</v>
      </c>
      <c r="I450" s="5">
        <f>'1'!I450</f>
        <v>0.42165378851102997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2.3028491279223902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0.55904466848364298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0.69880583560455367</v>
      </c>
      <c r="I451" s="5">
        <f>'1'!I451</f>
        <v>0.41928350136273224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2.2899038779540257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0.55599204894686105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0.69499006118357631</v>
      </c>
      <c r="I452" s="5">
        <f>'1'!I452</f>
        <v>0.41699403671014579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2.2774000375468622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0.55280467758907104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0.69100584698633882</v>
      </c>
      <c r="I453" s="5">
        <f>'1'!I453</f>
        <v>0.41460350819180325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2.2643442399618854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0.54746879387886904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0.68433599234858633</v>
      </c>
      <c r="I454" s="5">
        <f>'1'!I454</f>
        <v>0.41060159540915175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2.2424879170432797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0.54173053655409698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0.67716317069262122</v>
      </c>
      <c r="I455" s="5">
        <f>'1'!I455</f>
        <v>0.40629790241557273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2.2189834308340921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0.53643716525663598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0.67054645657079504</v>
      </c>
      <c r="I456" s="5">
        <f>'1'!I456</f>
        <v>0.40232787394247699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2.1973012430862253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0.53243441123396396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0.66554301404245497</v>
      </c>
      <c r="I457" s="5">
        <f>'1'!I457</f>
        <v>0.39932580842547294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2.1809055550925009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0.52708511099177902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0.65885638873972374</v>
      </c>
      <c r="I458" s="5">
        <f>'1'!I458</f>
        <v>0.39531383324383429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2.158994276692968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0.52189847424553004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0.65237309280691258</v>
      </c>
      <c r="I459" s="5">
        <f>'1'!I459</f>
        <v>0.3914238556841475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2.1377492845334158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0.51627881767462702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0.64534852209328375</v>
      </c>
      <c r="I460" s="5">
        <f>'1'!I460</f>
        <v>0.38720911325597029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2.1147305990867142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0.51292863754922802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0.64116079693653505</v>
      </c>
      <c r="I461" s="5">
        <f>'1'!I461</f>
        <v>0.38469647816192098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2.1010079202141938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0.50885527067446901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0.63606908834308629</v>
      </c>
      <c r="I462" s="5">
        <f>'1'!I462</f>
        <v>0.38164145300585173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2.084322994789289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0.50305896890234003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0.62882371112792501</v>
      </c>
      <c r="I463" s="5">
        <f>'1'!I463</f>
        <v>0.37729422667675505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2.0605807526142734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0.49900187562432902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0.62375234453041128</v>
      </c>
      <c r="I464" s="5">
        <f>'1'!I464</f>
        <v>0.37425140671824675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2.0439624854984491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0.495367675758705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0.61920959469838122</v>
      </c>
      <c r="I465" s="5">
        <f>'1'!I465</f>
        <v>0.37152575681902877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2.0290764328541675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0.49081668515668198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0.61352085644585252</v>
      </c>
      <c r="I466" s="5">
        <f>'1'!I466</f>
        <v>0.36811251386751148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2.0104351120159389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0.486392368844905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0.6079904610561313</v>
      </c>
      <c r="I467" s="5">
        <f>'1'!I467</f>
        <v>0.36479427663367875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1.9923126619671558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0.48127171526333401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0.60158964407916748</v>
      </c>
      <c r="I468" s="5">
        <f>'1'!I468</f>
        <v>0.36095378644750054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1.9713379435678127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0.47678990923161801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0.59598738653952255</v>
      </c>
      <c r="I469" s="5">
        <f>'1'!I469</f>
        <v>0.35759243192371348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1.9529800097731815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0.47206011930067998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0.59007514912585002</v>
      </c>
      <c r="I470" s="5">
        <f>'1'!I470</f>
        <v>0.35404508947551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1.9336063086803148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0.46644041560992699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0.58305051951240872</v>
      </c>
      <c r="I471" s="5">
        <f>'1'!I471</f>
        <v>0.34983031170744527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1.9105874302259103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0.46156146952710397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0.57695183690887997</v>
      </c>
      <c r="I472" s="5">
        <f>'1'!I472</f>
        <v>0.34617110214532798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1.8906027703494661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0.457100802271109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0.57137600283888623</v>
      </c>
      <c r="I473" s="5">
        <f>'1'!I473</f>
        <v>0.34282560170333176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1.8723314231323085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0.45302418503090403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0.56628023128863003</v>
      </c>
      <c r="I474" s="5">
        <f>'1'!I474</f>
        <v>0.33976813877317802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1.8556331838796203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0.45000231816842101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0.56250289771052631</v>
      </c>
      <c r="I475" s="5">
        <f>'1'!I475</f>
        <v>0.33750173862631577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1.8432553095572877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0.44722114308220901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0.55902642885276121</v>
      </c>
      <c r="I476" s="5">
        <f>'1'!I476</f>
        <v>0.33541585731165674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1.8318633332551788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0.44234384337948401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0.552929804224355</v>
      </c>
      <c r="I477" s="5">
        <f>'1'!I477</f>
        <v>0.33175788253461302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1.8118854171192329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0.436543246750284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0.54567905843785502</v>
      </c>
      <c r="I478" s="5">
        <f>'1'!I478</f>
        <v>0.32740743506271297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1.7881255827723987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0.43341196098611401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0.54176495123264257</v>
      </c>
      <c r="I479" s="5">
        <f>'1'!I479</f>
        <v>0.32505897073958551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1.7752995174889143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0.42994665036883201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0.53743331296104002</v>
      </c>
      <c r="I480" s="5">
        <f>'1'!I480</f>
        <v>0.32245998777662399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1.7611052524003072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0.42638725538590899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0.53298406923238628</v>
      </c>
      <c r="I481" s="5">
        <f>'1'!I481</f>
        <v>0.31979044153943176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1.746525608171388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0.42279040224223702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0.52848800280279629</v>
      </c>
      <c r="I482" s="5">
        <f>'1'!I482</f>
        <v>0.31709280168167775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1.7317925315024589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0.41862794641205497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0.52328493301506873</v>
      </c>
      <c r="I483" s="5">
        <f>'1'!I483</f>
        <v>0.31397095980904122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1.7147426886460735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0.41485914484633901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0.51857393105792382</v>
      </c>
      <c r="I484" s="5">
        <f>'1'!I484</f>
        <v>0.31114435863475426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1.699305293734535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0.40975890822864097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0.51219863528580123</v>
      </c>
      <c r="I485" s="5">
        <f>'1'!I485</f>
        <v>0.30731918117148072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1.6784142052978483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0.40679520108589801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0.50849400135737255</v>
      </c>
      <c r="I486" s="5">
        <f>'1'!I486</f>
        <v>0.30509640081442352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1.6662745591087609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0.40422636570897802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0.50528295713622251</v>
      </c>
      <c r="I487" s="5">
        <f>'1'!I487</f>
        <v>0.30316977428173353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1.6557523478740308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0.402147498518442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0.50268437314805248</v>
      </c>
      <c r="I488" s="5">
        <f>'1'!I488</f>
        <v>0.30161062388883153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1.6472370962139586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0.39847845359426298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0.49809806699282871</v>
      </c>
      <c r="I489" s="5">
        <f>'1'!I489</f>
        <v>0.29885884019569725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1.632208314662291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0.396513129676968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0.49564141209620999</v>
      </c>
      <c r="I490" s="5">
        <f>'1'!I490</f>
        <v>0.29738484725772601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1.6241581478091547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0.39325761844798002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0.49157202305997505</v>
      </c>
      <c r="I491" s="5">
        <f>'1'!I491</f>
        <v>0.29494321383598499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1.6108232423744908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0.38941372844737598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0.48676716055921998</v>
      </c>
      <c r="I492" s="5">
        <f>'1'!I492</f>
        <v>0.29206029633553199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1.5950782775889631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0.385908492100068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0.48238561512508499</v>
      </c>
      <c r="I493" s="5">
        <f>'1'!I493</f>
        <v>0.28943136907505101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1.5807204726453663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0.38312707025947101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0.4789088378243388</v>
      </c>
      <c r="I494" s="5">
        <f>'1'!I494</f>
        <v>0.28734530269460323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1.5693274856121746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0.37996633108189598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0.47495791385236996</v>
      </c>
      <c r="I495" s="5">
        <f>'1'!I495</f>
        <v>0.284974748311422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1.5563807761487571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0.377553263638506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0.47194157954813248</v>
      </c>
      <c r="I496" s="5">
        <f>'1'!I496</f>
        <v>0.28316494772887951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1.546496606228362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0.375591809155568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0.46948976144445997</v>
      </c>
      <c r="I497" s="5">
        <f>'1'!I497</f>
        <v>0.28169385686667603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1.5384622889722956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0.37326609857284498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0.46658262321605626</v>
      </c>
      <c r="I498" s="5">
        <f>'1'!I498</f>
        <v>0.27994957392963371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1.5289359416469173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0.370440184609797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0.46305023076224627</v>
      </c>
      <c r="I499" s="5">
        <f>'1'!I499</f>
        <v>0.27783013845734772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1.5173607103504625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0.36670113322155501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0.45837641652694378</v>
      </c>
      <c r="I500" s="5">
        <f>'1'!I500</f>
        <v>0.27502584991616624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1.5020451751946968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0.364566879460268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0.45570859932533503</v>
      </c>
      <c r="I501" s="5">
        <f>'1'!I501</f>
        <v>0.27342515959520097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1.4933030545019705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0.361845654217268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0.45230706777158503</v>
      </c>
      <c r="I502" s="5">
        <f>'1'!I502</f>
        <v>0.27138424066295097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1.4821566388610987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0.35865268482027501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0.44831585602534374</v>
      </c>
      <c r="I503" s="5">
        <f>'1'!I503</f>
        <v>0.26898951361520629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1.4690779111376151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0.35567531520856199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0.44459414401070252</v>
      </c>
      <c r="I504" s="5">
        <f>'1'!I504</f>
        <v>0.26675648640642147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1.4568823020846622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0.35427665849564899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0.44284582311956122</v>
      </c>
      <c r="I505" s="5">
        <f>'1'!I505</f>
        <v>0.26570749387173676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1.4511532617925633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0.35243130154324898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0.44053912692906122</v>
      </c>
      <c r="I506" s="5">
        <f>'1'!I506</f>
        <v>0.26432347615743673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1.4435944918413677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0.35141714733685497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0.43927143417106873</v>
      </c>
      <c r="I507" s="5">
        <f>'1'!I507</f>
        <v>0.26356286050264122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1.4394404129618319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0.34855001130532798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0.43568751413165996</v>
      </c>
      <c r="I508" s="5">
        <f>'1'!I508</f>
        <v>0.261412508478996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1.4276963318761047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0.34437435230340702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0.43046794037925878</v>
      </c>
      <c r="I509" s="5">
        <f>'1'!I509</f>
        <v>0.25828076422755525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1.4105924074840734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0.343034135481878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0.4287926693523475</v>
      </c>
      <c r="I510" s="5">
        <f>'1'!I510</f>
        <v>0.2572756016114085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1.405102742936797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0.33978624620153802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0.42473280775192251</v>
      </c>
      <c r="I511" s="5">
        <f>'1'!I511</f>
        <v>0.25483968465115353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1.3917990577797792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0.33691497017782801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0.42114371272228501</v>
      </c>
      <c r="I512" s="5">
        <f>'1'!I512</f>
        <v>0.25268622763337101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1.3800380188645813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0.33454472744910901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0.4181809093113863</v>
      </c>
      <c r="I513" s="5">
        <f>'1'!I513</f>
        <v>0.25090854558683173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1.3703292633354249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0.33532262915737898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0.41915328644672373</v>
      </c>
      <c r="I514" s="5">
        <f>'1'!I514</f>
        <v>0.25149197186803424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1.373515627929986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0.33411530101922099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0.41764412627402625</v>
      </c>
      <c r="I515" s="5">
        <f>'1'!I515</f>
        <v>0.25058647576441573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1.3685702889590772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0.32964142457124501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0.41205178071405624</v>
      </c>
      <c r="I516" s="5">
        <f>'1'!I516</f>
        <v>0.24723106842843376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1.3502448355467491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0.32735708250102702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0.40919635312628377</v>
      </c>
      <c r="I517" s="5">
        <f>'1'!I517</f>
        <v>0.24551781187577026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1.3408879378602834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0.32714154671569801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0.40892693339462249</v>
      </c>
      <c r="I518" s="5">
        <f>'1'!I518</f>
        <v>0.24535616003677352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1.3400050813400672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0.323108810583218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0.40388601322902251</v>
      </c>
      <c r="I519" s="5">
        <f>'1'!I519</f>
        <v>0.24233160793741348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1.3234865835721175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0.32076354006136798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0.40095442507670997</v>
      </c>
      <c r="I520" s="5">
        <f>'1'!I520</f>
        <v>0.24057265504602598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1.3138801167446947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0.31925953712511501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0.39907442140639376</v>
      </c>
      <c r="I521" s="5">
        <f>'1'!I521</f>
        <v>0.23944465284383626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1.3077195675965891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0.31830689727955103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0.3978836215994388</v>
      </c>
      <c r="I522" s="5">
        <f>'1'!I522</f>
        <v>0.23873017295966326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1.3038174578017359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0.31598075009070897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0.39497593761338623</v>
      </c>
      <c r="I523" s="5">
        <f>'1'!I523</f>
        <v>0.23698556256803172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1.2942893220932437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0.314021271610821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0.39252658951352626</v>
      </c>
      <c r="I524" s="5">
        <f>'1'!I524</f>
        <v>0.23551595370811573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1.2862630987468453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0.31331535051506498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0.39164418814383123</v>
      </c>
      <c r="I525" s="5">
        <f>'1'!I525</f>
        <v>0.23498651288629874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1.283371574069424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0.31108178592851399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0.38885223241064248</v>
      </c>
      <c r="I526" s="5">
        <f>'1'!I526</f>
        <v>0.23331133944638549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1.274222666125669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0.309628631400715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0.38703578925089377</v>
      </c>
      <c r="I527" s="5">
        <f>'1'!I527</f>
        <v>0.23222147355053624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1.2682703972354226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0.30647329517940503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0.38309161897425625</v>
      </c>
      <c r="I528" s="5">
        <f>'1'!I528</f>
        <v>0.22985497138455377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1.2553458188309368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0.30433345481497698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0.38041681851872122</v>
      </c>
      <c r="I529" s="5">
        <f>'1'!I529</f>
        <v>0.22825009111123273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1.2465808148429778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0.30299263137690102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0.37874078922112631</v>
      </c>
      <c r="I530" s="5">
        <f>'1'!I530</f>
        <v>0.22724447353267577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1.2410886655325661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0.30105285382743602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0.37631606728429501</v>
      </c>
      <c r="I531" s="5">
        <f>'1'!I531</f>
        <v>0.22578964037057703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1.2331431392029146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0.29808278470674199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0.37260348088342748</v>
      </c>
      <c r="I532" s="5">
        <f>'1'!I532</f>
        <v>0.22356208853005649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1.2209774337044321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0.29686993636119102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0.37108742045148879</v>
      </c>
      <c r="I533" s="5">
        <f>'1'!I533</f>
        <v>0.22265245227089325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1.2160094834020343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0.29527590721825703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0.36909488402282131</v>
      </c>
      <c r="I534" s="5">
        <f>'1'!I534</f>
        <v>0.22145693041369277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1.2094801777458744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0.29220907821873798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0.36526134777342245</v>
      </c>
      <c r="I535" s="5">
        <f>'1'!I535</f>
        <v>0.21915680866405349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1.1969181339326866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0.29161301654546001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0.36451627068182502</v>
      </c>
      <c r="I536" s="5">
        <f>'1'!I536</f>
        <v>0.21870976240909501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1.1944766046344264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0.28934275756068201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0.36167844695085249</v>
      </c>
      <c r="I537" s="5">
        <f>'1'!I537</f>
        <v>0.21700706817051152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1.1851773926997091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0.28891464362786801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0.36114330453483501</v>
      </c>
      <c r="I538" s="5">
        <f>'1'!I538</f>
        <v>0.216685982720901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1.1834237944450008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0.28648305028139098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0.35810381285173876</v>
      </c>
      <c r="I539" s="5">
        <f>'1'!I539</f>
        <v>0.21486228771104324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1.1734637405394552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0.284114799132407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0.35514349891550878</v>
      </c>
      <c r="I540" s="5">
        <f>'1'!I540</f>
        <v>0.21308609934930525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1.1637631427236546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0.28361506089133998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0.35451882611417496</v>
      </c>
      <c r="I541" s="5">
        <f>'1'!I541</f>
        <v>0.212711295668505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1.161716164010334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0.28152299887511101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0.35190374859388873</v>
      </c>
      <c r="I542" s="5">
        <f>'1'!I542</f>
        <v>0.21114224915633326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1.15314686500087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0.27888853257582202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0.3486106657197775</v>
      </c>
      <c r="I543" s="5">
        <f>'1'!I543</f>
        <v>0.20916639943186652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1.14235582282629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0.27795698850620398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0.34744623563275501</v>
      </c>
      <c r="I544" s="5">
        <f>'1'!I544</f>
        <v>0.20846774137965299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1.1385401234774537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0.27751513014759499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0.34689391268449377</v>
      </c>
      <c r="I545" s="5">
        <f>'1'!I545</f>
        <v>0.20813634761069624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1.1367302266553811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0.27539035220275099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0.34423794025343873</v>
      </c>
      <c r="I546" s="5">
        <f>'1'!I546</f>
        <v>0.20654276415206324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1.1280269198715303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0.27458526850981102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0.34323158563726375</v>
      </c>
      <c r="I547" s="5">
        <f>'1'!I547</f>
        <v>0.20593895138235827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1.1247292151003867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0.27141115844876801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0.33926394806096</v>
      </c>
      <c r="I548" s="5">
        <f>'1'!I548</f>
        <v>0.20355836883657602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1.1117277371370067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0.269734793219915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0.33716849152489375</v>
      </c>
      <c r="I549" s="5">
        <f>'1'!I549</f>
        <v>0.20230109491493625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1.104861174490358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0.26935686605649101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0.33669608257061379</v>
      </c>
      <c r="I550" s="5">
        <f>'1'!I550</f>
        <v>0.20201764954236826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1.1033131463525419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0.26836588752206603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0.33545735940258253</v>
      </c>
      <c r="I551" s="5">
        <f>'1'!I551</f>
        <v>0.20127441564154952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1.0992539973848861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0.26746033726352902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0.33432542157941125</v>
      </c>
      <c r="I552" s="5">
        <f>'1'!I552</f>
        <v>0.20059525294764677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1.0955447713326445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0.26489928540477597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0.33112410675596998</v>
      </c>
      <c r="I553" s="5">
        <f>'1'!I553</f>
        <v>0.19867446405358197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1.0850544421807593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0.262993727540344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0.32874215942543</v>
      </c>
      <c r="I554" s="5">
        <f>'1'!I554</f>
        <v>0.197245295655258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1.0772490831648791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0.26159722491999698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0.32699653114999622</v>
      </c>
      <c r="I555" s="5">
        <f>'1'!I555</f>
        <v>0.19619791868999775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1.0715288662552367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0.26104670134177399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0.32630837667721746</v>
      </c>
      <c r="I556" s="5">
        <f>'1'!I556</f>
        <v>0.19578502600633049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1.069273865630515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0.259601872227541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0.32450234028442626</v>
      </c>
      <c r="I557" s="5">
        <f>'1'!I557</f>
        <v>0.19470140417065573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1.0633556984818378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0.25648467861391899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0.32060584826739874</v>
      </c>
      <c r="I558" s="5">
        <f>'1'!I558</f>
        <v>0.19236350896043924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1.0505873560817074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0.25272542850143198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0.31590678562678998</v>
      </c>
      <c r="I559" s="5">
        <f>'1'!I559</f>
        <v>0.18954407137607399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1.0351890848950196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0.25228443807284801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0.31535554759105999</v>
      </c>
      <c r="I560" s="5">
        <f>'1'!I560</f>
        <v>0.18921332855463602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1.0333827432026927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0.252213095378168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0.31526636922271001</v>
      </c>
      <c r="I561" s="5">
        <f>'1'!I561</f>
        <v>0.18915982153362598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1.0330905162619466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0.25201265137026402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0.31501581421283004</v>
      </c>
      <c r="I562" s="5">
        <f>'1'!I562</f>
        <v>0.189009488527698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1.0322694771985441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0.25093011695378598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0.3136626461922325</v>
      </c>
      <c r="I563" s="5">
        <f>'1'!I563</f>
        <v>0.18819758771533948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1.0278353060167751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0.25175060351408901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0.31468825439261128</v>
      </c>
      <c r="I564" s="5">
        <f>'1'!I564</f>
        <v>0.18881295263556674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1.0311961025007899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0.24982286910155699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0.31227858637694622</v>
      </c>
      <c r="I565" s="5">
        <f>'1'!I565</f>
        <v>0.18736715182616775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1.023299906086117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0.24480835883427601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0.30601044854284504</v>
      </c>
      <c r="I566" s="5">
        <f>'1'!I566</f>
        <v>0.18360626912570702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1.002759961508463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0.24432116431692799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0.30540145539615998</v>
      </c>
      <c r="I567" s="5">
        <f>'1'!I567</f>
        <v>0.183240873237696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1.0007643631645611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0.24464591944954001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0.30580739931192502</v>
      </c>
      <c r="I568" s="5">
        <f>'1'!I568</f>
        <v>0.18348443958715499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1.0020945932507739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0.24254681344631199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0.30318351680788996</v>
      </c>
      <c r="I569" s="5">
        <f>'1'!I569</f>
        <v>0.18191011008473398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0.99349644135341952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0.24292628979674499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0.30365786224593122</v>
      </c>
      <c r="I570" s="5">
        <f>'1'!I570</f>
        <v>0.18219471734755874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0.995050815118946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0.240895287870662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0.30111910983832751</v>
      </c>
      <c r="I571" s="5">
        <f>'1'!I571</f>
        <v>0.18067146590299649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0.9867316244551938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0.23826697730342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0.29783372162927502</v>
      </c>
      <c r="I572" s="5">
        <f>'1'!I572</f>
        <v>0.17870023297756499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0.97596579678578799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0.238181072570117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0.29772634071264625</v>
      </c>
      <c r="I573" s="5">
        <f>'1'!I573</f>
        <v>0.17863580442758775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0.97561392225229371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0.23977384130391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0.29971730162988752</v>
      </c>
      <c r="I574" s="5">
        <f>'1'!I574</f>
        <v>0.1798303809779325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0.98213806514429092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0.24048118807730601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0.30060148509663254</v>
      </c>
      <c r="I575" s="5">
        <f>'1'!I575</f>
        <v>0.18036089105797951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0.98503542954247258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0.23798729714794101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0.29748412143492625</v>
      </c>
      <c r="I576" s="5">
        <f>'1'!I576</f>
        <v>0.17849047286095576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0.97482019839495593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0.23548253421822801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0.29435316777278503</v>
      </c>
      <c r="I577" s="5">
        <f>'1'!I577</f>
        <v>0.176611900663671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0.96456043442714501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0.23360223303147001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0.29200279128933754</v>
      </c>
      <c r="I578" s="5">
        <f>'1'!I578</f>
        <v>0.17520167477360252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0.95685852933437743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0.23373188317330201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0.2921648539666275</v>
      </c>
      <c r="I579" s="5">
        <f>'1'!I579</f>
        <v>0.17529891237997652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0.95738958951488795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0.23297499801153401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0.29121874751441751</v>
      </c>
      <c r="I580" s="5">
        <f>'1'!I580</f>
        <v>0.17473124850865052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0.95428931083447499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0.232341198294504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0.29042649786813002</v>
      </c>
      <c r="I581" s="5">
        <f>'1'!I581</f>
        <v>0.17425589872087799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0.95169320266692947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0.23075421458949699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0.28844276823687126</v>
      </c>
      <c r="I582" s="5">
        <f>'1'!I582</f>
        <v>0.17306566094212275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0.94519275584180829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0.22953422223436501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0.28691777779295624</v>
      </c>
      <c r="I583" s="5">
        <f>'1'!I583</f>
        <v>0.17215066667577375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0.94019554294884111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0.22804809114519101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0.28506011393148878</v>
      </c>
      <c r="I584" s="5">
        <f>'1'!I584</f>
        <v>0.17103606835889326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0.9341081987058879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0.22700706662916001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0.28375883328645002</v>
      </c>
      <c r="I585" s="5">
        <f>'1'!I585</f>
        <v>0.17025529997187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0.92984405630243638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0.22657644799912599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0.2832205599989075</v>
      </c>
      <c r="I586" s="5">
        <f>'1'!I586</f>
        <v>0.16993233599934449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0.9280801985529139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0.22599529504785901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0.28249411880982378</v>
      </c>
      <c r="I587" s="5">
        <f>'1'!I587</f>
        <v>0.16949647128589426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0.92569973689785445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0.22536949880906501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0.28171187351133126</v>
      </c>
      <c r="I588" s="5">
        <f>'1'!I588</f>
        <v>0.16902712410679877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0.92313641179199069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0.2253831345076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0.28172891813450002</v>
      </c>
      <c r="I589" s="5">
        <f>'1'!I589</f>
        <v>0.16903735088069999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0.92319226500142848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0.22470744278006199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0.28088430347507748</v>
      </c>
      <c r="I590" s="5">
        <f>'1'!I590</f>
        <v>0.16853058208504651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0.92042456289385355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0.223253696538569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0.27906712067321127</v>
      </c>
      <c r="I591" s="5">
        <f>'1'!I591</f>
        <v>0.16744027240392675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0.91446987028407445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0.22385366464575199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0.27981708080718998</v>
      </c>
      <c r="I592" s="5">
        <f>'1'!I592</f>
        <v>0.167890248484314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0.91692740073332024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0.224513744050999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0.28064218006374875</v>
      </c>
      <c r="I593" s="5">
        <f>'1'!I593</f>
        <v>0.16838530803824925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0.91963115317931454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0.22228160065558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0.27785200081947503</v>
      </c>
      <c r="I594" s="5">
        <f>'1'!I594</f>
        <v>0.166711200491685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0.9104880665791264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0.22243043265920601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0.27803804082400752</v>
      </c>
      <c r="I595" s="5">
        <f>'1'!I595</f>
        <v>0.1668228244944045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0.91109769761843362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0.221754066497967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0.27719258312245876</v>
      </c>
      <c r="I596" s="5">
        <f>'1'!I596</f>
        <v>0.16631554987347524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0.90832723296175588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0.222439010989985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0.27804876373748127</v>
      </c>
      <c r="I597" s="5">
        <f>'1'!I597</f>
        <v>0.16682925824248876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0.91113283533465672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0.22040908858160399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0.27551136072700499</v>
      </c>
      <c r="I598" s="5">
        <f>'1'!I598</f>
        <v>0.16530681643620299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0.90281806648531659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0.21894257698778499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0.27367822123473123</v>
      </c>
      <c r="I599" s="5">
        <f>'1'!I599</f>
        <v>0.16420693274083875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0.89681108569278101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0.220745958912103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0.27593244864012872</v>
      </c>
      <c r="I600" s="5">
        <f>'1'!I600</f>
        <v>0.16555946918407724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0.90419792165551205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0.21981230776306299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0.27476538470382872</v>
      </c>
      <c r="I601" s="5">
        <f>'1'!I601</f>
        <v>0.16485923082229725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0.90037359149484342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0.21846771067065601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0.27308463833832003</v>
      </c>
      <c r="I602" s="5">
        <f>'1'!I602</f>
        <v>0.163850783002992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0.89486598491209945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0.21738759262376001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0.27173449077970002</v>
      </c>
      <c r="I603" s="5">
        <f>'1'!I603</f>
        <v>0.16304069446781999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0.89044171142614692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0.216251450322022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0.2703143129025275</v>
      </c>
      <c r="I604" s="5">
        <f>'1'!I604</f>
        <v>0.16218858774151651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0.88578795688858158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0.21531367653814801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0.26914209567268499</v>
      </c>
      <c r="I605" s="5">
        <f>'1'!I605</f>
        <v>0.161485257403611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0.88194673999591122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0.215357571273462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0.26919696409182747</v>
      </c>
      <c r="I606" s="5">
        <f>'1'!I606</f>
        <v>0.1615181784550965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0.88212653730064172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0.21418517708854301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0.26773147136067876</v>
      </c>
      <c r="I607" s="5">
        <f>'1'!I607</f>
        <v>0.16063888281640726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0.87732429135879475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0.21515471696875499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0.26894339621094376</v>
      </c>
      <c r="I608" s="5">
        <f>'1'!I608</f>
        <v>0.16136603772656624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0.88129562541614381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0.21545173424363701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0.26931466780454627</v>
      </c>
      <c r="I609" s="5">
        <f>'1'!I609</f>
        <v>0.16158880068272774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0.88251223841312754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0.21374584817093001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0.26718231021366251</v>
      </c>
      <c r="I610" s="5">
        <f>'1'!I610</f>
        <v>0.16030938612819751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0.87552475538456198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0.213362891604363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0.26670361450545377</v>
      </c>
      <c r="I611" s="5">
        <f>'1'!I611</f>
        <v>0.16002216870327224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0.87395612629943298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0.21202311458474499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0.26502889323093126</v>
      </c>
      <c r="I612" s="5">
        <f>'1'!I612</f>
        <v>0.15901733593855874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0.86846826322555992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0.211458690329133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0.26432336291141623</v>
      </c>
      <c r="I613" s="5">
        <f>'1'!I613</f>
        <v>0.15859401774684975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0.86615632401103715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0.209413193243461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0.26176649155432624</v>
      </c>
      <c r="I614" s="5">
        <f>'1'!I614</f>
        <v>0.15705989493259576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0.85777775969786896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0.2097942869136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0.26224285864199998</v>
      </c>
      <c r="I615" s="5">
        <f>'1'!I615</f>
        <v>0.15734571518519999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0.85933875816956906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0.211869170955752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0.26483646369468999</v>
      </c>
      <c r="I616" s="5">
        <f>'1'!I616</f>
        <v>0.15890187821681401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0.86783769444833947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0.211509944010107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0.26438743001263376</v>
      </c>
      <c r="I617" s="5">
        <f>'1'!I617</f>
        <v>0.15863245800758025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0.86636626430639874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0.210065386986592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0.26258173373324001</v>
      </c>
      <c r="I618" s="5">
        <f>'1'!I618</f>
        <v>0.15754904023994398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0.86044921166900379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0.21073277670433799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0.26341597088042246</v>
      </c>
      <c r="I619" s="5">
        <f>'1'!I619</f>
        <v>0.15804958252825349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0.86318290789925034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0.21175723045335901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0.26469653806669874</v>
      </c>
      <c r="I620" s="5">
        <f>'1'!I620</f>
        <v>0.15881792284001925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0.86737917475397386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0.212540541981076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0.26567567747634502</v>
      </c>
      <c r="I621" s="5">
        <f>'1'!I621</f>
        <v>0.15940540648580701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0.87058769851975892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0.212239919494281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0.26529989936785126</v>
      </c>
      <c r="I622" s="5">
        <f>'1'!I622</f>
        <v>0.15917993962071075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0.86935631820773618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0.21257836443091299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0.26572295553864123</v>
      </c>
      <c r="I623" s="5">
        <f>'1'!I623</f>
        <v>0.15943377332318476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0.87074262312496153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0.21305329621831401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0.26631662027289249</v>
      </c>
      <c r="I624" s="5">
        <f>'1'!I624</f>
        <v>0.1597899721637355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0.87268799207854286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0.212946732859087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0.26618341607385876</v>
      </c>
      <c r="I625" s="5">
        <f>'1'!I625</f>
        <v>0.15971004964431523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0.8722514977100273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0.212262711895851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0.26532838986981377</v>
      </c>
      <c r="I626" s="5">
        <f>'1'!I626</f>
        <v>0.15919703392188825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0.86944967820504115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0.21052588354395499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0.26315735442994376</v>
      </c>
      <c r="I627" s="5">
        <f>'1'!I627</f>
        <v>0.15789441265796625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0.8623354524507113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0.21061905818540599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0.26327382273175748</v>
      </c>
      <c r="I628" s="5">
        <f>'1'!I628</f>
        <v>0.15796429363905451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0.86271710526812273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0.210269624386869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0.26283703048358625</v>
      </c>
      <c r="I629" s="5">
        <f>'1'!I629</f>
        <v>0.15770221829015174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0.86128578885376816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0.209671632556447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0.26208954069555873</v>
      </c>
      <c r="I630" s="5">
        <f>'1'!I630</f>
        <v>0.15725372441733526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0.85883635343533837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0.211680763742603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0.26460095467825373</v>
      </c>
      <c r="I631" s="5">
        <f>'1'!I631</f>
        <v>0.15876057280695224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0.86706595932170882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0.20955128898143799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0.26193911122679747</v>
      </c>
      <c r="I632" s="5">
        <f>'1'!I632</f>
        <v>0.15716346673607851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0.85834341390002811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0.20702346522166001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0.258779331527075</v>
      </c>
      <c r="I633" s="5">
        <f>'1'!I633</f>
        <v>0.155267598916245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0.8479891904244683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0.20681284024816901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0.25851605031021124</v>
      </c>
      <c r="I634" s="5">
        <f>'1'!I634</f>
        <v>0.15510963018612675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0.84712644908950618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0.20605101646309301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0.25756377057886626</v>
      </c>
      <c r="I635" s="5">
        <f>'1'!I635</f>
        <v>0.15453826234731977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0.84400594130522677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0.20706905472362599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0.25883631840453247</v>
      </c>
      <c r="I636" s="5">
        <f>'1'!I636</f>
        <v>0.15530179104271949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0.8481759296659479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0.208239459848747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0.26029932481093376</v>
      </c>
      <c r="I637" s="5">
        <f>'1'!I637</f>
        <v>0.15617959488656025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0.85297002821635792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0.20557991258880701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0.25697489073600877</v>
      </c>
      <c r="I638" s="5">
        <f>'1'!I638</f>
        <v>0.15418493444160525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0.84207625187348101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0.20492870909011701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0.25616088636264628</v>
      </c>
      <c r="I639" s="5">
        <f>'1'!I639</f>
        <v>0.15369653181758774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0.83940885604439242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0.205379499097155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0.25672437387144376</v>
      </c>
      <c r="I640" s="5">
        <f>'1'!I640</f>
        <v>0.15403462432286624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0.84125533780775341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0.20695107293237799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0.25868884116547247</v>
      </c>
      <c r="I641" s="5">
        <f>'1'!I641</f>
        <v>0.15521330469928349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0.84769266423737399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0.20770780200134401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0.25963475250168</v>
      </c>
      <c r="I642" s="5">
        <f>'1'!I642</f>
        <v>0.15578085150100801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0.85079230354577839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0.20831641623279401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0.2603955202909925</v>
      </c>
      <c r="I643" s="5">
        <f>'1'!I643</f>
        <v>0.15623731217459552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0.85328524940027617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0.20759256386660899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0.25949070483326125</v>
      </c>
      <c r="I644" s="5">
        <f>'1'!I644</f>
        <v>0.15569442289995675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0.85032027641361074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0.206983979723875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0.25872997465484376</v>
      </c>
      <c r="I645" s="5">
        <f>'1'!I645</f>
        <v>0.15523798479290624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0.84782745380555713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0.20740088971523399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0.25925111214404251</v>
      </c>
      <c r="I646" s="5">
        <f>'1'!I646</f>
        <v>0.1555506672864255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0.84953515957540238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0.20683823732964199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0.25854779666205246</v>
      </c>
      <c r="I647" s="5">
        <f>'1'!I647</f>
        <v>0.15512867799723148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0.84723047812087404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0.20493013235629901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0.25616266544537375</v>
      </c>
      <c r="I648" s="5">
        <f>'1'!I648</f>
        <v>0.15369759926722426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0.8394146858875754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0.20751456112519601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0.25939320140649502</v>
      </c>
      <c r="I649" s="5">
        <f>'1'!I649</f>
        <v>0.15563592084389699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0.85000076924339285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0.207384404285815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0.25923050535726877</v>
      </c>
      <c r="I650" s="5">
        <f>'1'!I650</f>
        <v>0.15553830321436124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0.84946763357813515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0.20877270076413099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0.26096587595516374</v>
      </c>
      <c r="I651" s="5">
        <f>'1'!I651</f>
        <v>0.15657952557309823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0.85515423729455842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0.20943763202910301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0.26179704003637877</v>
      </c>
      <c r="I652" s="5">
        <f>'1'!I652</f>
        <v>0.15707822402182725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0.85787786345194994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0.20954607250157001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0.2619325906269625</v>
      </c>
      <c r="I653" s="5">
        <f>'1'!I653</f>
        <v>0.15715955437617751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0.85832204666740364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0.207814323414546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0.25976790426818253</v>
      </c>
      <c r="I654" s="5">
        <f>'1'!I654</f>
        <v>0.15586074256090951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0.85122862609910499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0.20560822119567701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0.25701027649459629</v>
      </c>
      <c r="I655" s="5">
        <f>'1'!I655</f>
        <v>0.15420616589675776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0.84219220680929485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0.20886151496772301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0.26107689370965376</v>
      </c>
      <c r="I656" s="5">
        <f>'1'!I656</f>
        <v>0.15664613622579227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0.85551802931456711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0.20832303524797499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0.26040379405996872</v>
      </c>
      <c r="I657" s="5">
        <f>'1'!I657</f>
        <v>0.15624227643598124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0.85331236156033352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0.20669091517155599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0.258363643964445</v>
      </c>
      <c r="I658" s="5">
        <f>'1'!I658</f>
        <v>0.15501818637866699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0.84662703156261465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0.20892818780486699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0.26116023475608374</v>
      </c>
      <c r="I659" s="5">
        <f>'1'!I659</f>
        <v>0.15669614085365025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0.85579112804341162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0.21138978146713899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0.26423722683392376</v>
      </c>
      <c r="I660" s="5">
        <f>'1'!I660</f>
        <v>0.15854233610035423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0.86587406629675923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0.21159317106232201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0.26449146382790251</v>
      </c>
      <c r="I661" s="5">
        <f>'1'!I661</f>
        <v>0.1586948782967415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0.86670717078554427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0.20994133917683799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0.26242667397104746</v>
      </c>
      <c r="I662" s="5">
        <f>'1'!I662</f>
        <v>0.15745600438262849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0.85994109921105322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0.21125327724308901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0.26406659655386128</v>
      </c>
      <c r="I663" s="5">
        <f>'1'!I663</f>
        <v>0.15843995793231674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0.86531493109767565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0.214367990968762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0.2679599887109525</v>
      </c>
      <c r="I664" s="5">
        <f>'1'!I664</f>
        <v>0.16077599322657149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0.87807311562429169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0.214540517045547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0.26817564630693375</v>
      </c>
      <c r="I665" s="5">
        <f>'1'!I665</f>
        <v>0.16090538778416025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0.87877979999953093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0.21262443756843499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0.26578054696054376</v>
      </c>
      <c r="I666" s="5">
        <f>'1'!I666</f>
        <v>0.15946832817632625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0.87093134338691724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0.21704515110997799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0.27130643888747247</v>
      </c>
      <c r="I667" s="5">
        <f>'1'!I667</f>
        <v>0.16278386333248349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0.88903903612202706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0.219915287495484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0.27489410936935499</v>
      </c>
      <c r="I668" s="5">
        <f>'1'!I668</f>
        <v>0.16493646562161302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0.90079540696311577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0.22249202800897699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0.27811503501122126</v>
      </c>
      <c r="I669" s="5">
        <f>'1'!I669</f>
        <v>0.16686902100673273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0.91134999844206388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0.22289503432719401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0.2786187929089925</v>
      </c>
      <c r="I670" s="5">
        <f>'1'!I670</f>
        <v>0.1671712757453955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0.9130007533511989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0.22591641256527001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0.2823955157065875</v>
      </c>
      <c r="I671" s="5">
        <f>'1'!I671</f>
        <v>0.16943730942395252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0.92537662621821393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0.22314991364310999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0.27893739205388746</v>
      </c>
      <c r="I672" s="5">
        <f>'1'!I672</f>
        <v>0.16736243523233249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0.91404476497822928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0.22321247452757501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0.27901559315946878</v>
      </c>
      <c r="I673" s="5">
        <f>'1'!I673</f>
        <v>0.16740935589568126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0.91430102073026653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0.22352722013827001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0.2794090251728375</v>
      </c>
      <c r="I674" s="5">
        <f>'1'!I674</f>
        <v>0.16764541510370251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0.91559025079564649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0.22455079420842899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0.28068849276053626</v>
      </c>
      <c r="I675" s="5">
        <f>'1'!I675</f>
        <v>0.16841309565632173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0.91978291439619175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0.21512494356819201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0.26890617946023998</v>
      </c>
      <c r="I676" s="5">
        <f>'1'!I676</f>
        <v>0.161343707676144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0.88117367053623408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0.225457679847124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0.28182209980890499</v>
      </c>
      <c r="I677" s="5">
        <f>'1'!I677</f>
        <v>0.16909325988534302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0.92349761030151412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0.22185063125035001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0.27731328906293751</v>
      </c>
      <c r="I678" s="5">
        <f>'1'!I678</f>
        <v>0.16638797343776252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0.90872277201868901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0.22158948170162299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0.27698685212702873</v>
      </c>
      <c r="I679" s="5">
        <f>'1'!I679</f>
        <v>0.16619211127621725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0.90765307687969776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0.227875980048488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0.28484497506061002</v>
      </c>
      <c r="I680" s="5">
        <f>'1'!I680</f>
        <v>0.170906985036366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0.93340321413131333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0.22588393446258001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0.28235491807822499</v>
      </c>
      <c r="I681" s="5">
        <f>'1'!I681</f>
        <v>0.169412950846935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0.92524359260302869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0.224888227460424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0.28111028432552998</v>
      </c>
      <c r="I682" s="5">
        <f>'1'!I682</f>
        <v>0.16866617059531799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0.92116507535014525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0.23314299939055599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0.29142874923819501</v>
      </c>
      <c r="I683" s="5">
        <f>'1'!I683</f>
        <v>0.17485724954291698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0.95497746158702135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0.22895665202071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0.28619581502588748</v>
      </c>
      <c r="I684" s="5">
        <f>'1'!I684</f>
        <v>0.17171748901553249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0.93782975655179579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0.232446297812374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0.29055787226546748</v>
      </c>
      <c r="I685" s="5">
        <f>'1'!I685</f>
        <v>0.17433472335928049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0.95212370099221422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0.21758604811219801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0.27198256014024752</v>
      </c>
      <c r="I686" s="5">
        <f>'1'!I686</f>
        <v>0.16318953608414849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0.89125460531136735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0.21502109482798701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0.26877636853498377</v>
      </c>
      <c r="I687" s="5">
        <f>'1'!I687</f>
        <v>0.16126582112099025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0.88074829552360567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0.244122811696146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0.30515351462018248</v>
      </c>
      <c r="I688" s="5">
        <f>'1'!I688</f>
        <v>0.18309210877210949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0.99995189063573253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0.25155813626927298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0.31444767033659121</v>
      </c>
      <c r="I689" s="5">
        <f>'1'!I689</f>
        <v>0.18866860220195475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1.0304077370711029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0.24738237535997601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0.30922796919997003</v>
      </c>
      <c r="I690" s="5">
        <f>'1'!I690</f>
        <v>0.18553678151998201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1.0133033952560844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0.237775053907574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0.29721881738446748</v>
      </c>
      <c r="I691" s="5">
        <f>'1'!I691</f>
        <v>0.17833129043068049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0.9739508284741154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0.20597548478134201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0.25746935597667753</v>
      </c>
      <c r="I692" s="5">
        <f>'1'!I692</f>
        <v>0.15448161358600651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0.84369655584696068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0.232419902787003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0.29052487848375375</v>
      </c>
      <c r="I693" s="5">
        <f>'1'!I693</f>
        <v>0.17431492709025226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0.95201558428104038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0.26227569961964198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0.32784462452455249</v>
      </c>
      <c r="I694" s="5">
        <f>'1'!I694</f>
        <v>0.19670677471473147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1.0743079676998939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0.25229225303178598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0.31536531628973247</v>
      </c>
      <c r="I695" s="5">
        <f>'1'!I695</f>
        <v>0.1892191897738395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1.0334147540701368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0.25196954733700999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0.3149619341712625</v>
      </c>
      <c r="I696" s="5">
        <f>'1'!I696</f>
        <v>0.18897716050275748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1.0320929186899519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0.23776648434177999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0.29720810542722498</v>
      </c>
      <c r="I697" s="5">
        <f>'1'!I697</f>
        <v>0.17832486325633501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0.97391572666016313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0.238155948144123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0.29769493518015377</v>
      </c>
      <c r="I698" s="5">
        <f>'1'!I698</f>
        <v>0.17861696110809225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0.97551101004552665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0.26186368820140299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0.32732961025175372</v>
      </c>
      <c r="I699" s="5">
        <f>'1'!I699</f>
        <v>0.19639776615105226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1.0726203269842676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0.27588372376200898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0.3448546547025112</v>
      </c>
      <c r="I700" s="5">
        <f>'1'!I700</f>
        <v>0.20691279282150674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1.1300478200079747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0.26063276476679098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0.32579095595848873</v>
      </c>
      <c r="I701" s="5">
        <f>'1'!I701</f>
        <v>0.19547457357509324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1.0675783392768667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0.24151628531497499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0.30189535664371875</v>
      </c>
      <c r="I702" s="5">
        <f>'1'!I702</f>
        <v>0.18113721398623123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0.98927529321030228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0.24589343010140299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0.30736678762675373</v>
      </c>
      <c r="I703" s="5">
        <f>'1'!I703</f>
        <v>0.18442007257605225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1.0072045238887646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0.27687703007673797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0.34609628759592248</v>
      </c>
      <c r="I704" s="5">
        <f>'1'!I704</f>
        <v>0.20765777255755347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1.134116503800745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0.233314585470911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0.29164323183863872</v>
      </c>
      <c r="I705" s="5">
        <f>'1'!I705</f>
        <v>0.17498593910318325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0.95568029564118306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0.20943961080422899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0.26179951350528624</v>
      </c>
      <c r="I706" s="5">
        <f>'1'!I706</f>
        <v>0.15707970810317173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0.85788596871632328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0.21324003658121601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0.26655004572652002</v>
      </c>
      <c r="I707" s="5">
        <f>'1'!I707</f>
        <v>0.159930027435912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0.87345289961686123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0.225010256098021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0.28126282012252624</v>
      </c>
      <c r="I708" s="5">
        <f>'1'!I708</f>
        <v>0.16875769207351576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0.92166491707337062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0.25081761420138998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0.31352201775173749</v>
      </c>
      <c r="I709" s="5">
        <f>'1'!I709</f>
        <v>0.18811321065104247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1.0273744832891549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0.27317735644045199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0.341471695550565</v>
      </c>
      <c r="I710" s="5">
        <f>'1'!I710</f>
        <v>0.20488301733033898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1.1189622639260053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0.276452261118871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0.34556532639858872</v>
      </c>
      <c r="I711" s="5">
        <f>'1'!I711</f>
        <v>0.20733919583915325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1.1323766069039687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0.21491192787167701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0.26863990983959629</v>
      </c>
      <c r="I712" s="5">
        <f>'1'!I712</f>
        <v>0.16118394590375776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0.88030113655636832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0.220562211519574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0.2757027643994675</v>
      </c>
      <c r="I713" s="5">
        <f>'1'!I713</f>
        <v>0.1654216586396805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0.9034452736285532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0.23694488551554099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0.29618110689442623</v>
      </c>
      <c r="I714" s="5">
        <f>'1'!I714</f>
        <v>0.17770866413665576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0.97055037422163581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0.191862787158916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0.239828483948645</v>
      </c>
      <c r="I715" s="5">
        <f>'1'!I715</f>
        <v>0.14389709036918699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0.78588950958419601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0.167725712106021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0.20965714013252623</v>
      </c>
      <c r="I716" s="5">
        <f>'1'!I716</f>
        <v>0.12579428407951576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0.68702159279319841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Thymol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0.75160510000000003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0.93018585308460899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0.95232378679235197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0.96337544127280395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0.97754809431382905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0.99191451591407398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0.99276663753783601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0.98585929010929296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0.97064871206908498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0.93964589108646701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0.90899584261990196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0.87769561535268403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0.85057533618634495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0.82627482204381497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0.79962967879991997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0.770117232507603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0.75254984731494001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0.74167928053945897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0.73410059982456299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0.72468806301532496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0.72115489299237401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0.72150433913459799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0.72788408721370401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0.73319750154590702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0.73354229581781405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0.72679051869688605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0.70921647577407898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0.68982300197535795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0.66469907938841899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0.62737210585807301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0.587868213655384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0.55081636283883695</v>
      </c>
      <c r="D37" s="3">
        <f>'1'!D37</f>
        <v>0.61014877681205704</v>
      </c>
      <c r="E37" s="39">
        <f>'1'!E37</f>
        <v>221</v>
      </c>
      <c r="F37" s="3">
        <f>'1'!F37</f>
        <v>0.55081636283883695</v>
      </c>
      <c r="G37" s="39">
        <f>'1'!G37</f>
        <v>221</v>
      </c>
      <c r="H37" s="4">
        <f>'1'!H37</f>
        <v>0.68852045354854619</v>
      </c>
      <c r="I37" s="4">
        <f>'1'!I37</f>
        <v>0.41311227212912771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0.55081636283883695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0.68852045354854619</v>
      </c>
      <c r="Y37" s="4">
        <f>'1'!Y37</f>
        <v>0.41311227212912771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0.51057867726707296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0.63822334658384117</v>
      </c>
      <c r="I38" s="4">
        <f>'1'!I38</f>
        <v>0.38293400795030474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0.51057867726707296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0.63822334658384117</v>
      </c>
      <c r="Y38" s="4">
        <f>'1'!Y38</f>
        <v>0.38293400795030474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0.46804486704293102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0.58505608380366381</v>
      </c>
      <c r="I39" s="4">
        <f>'1'!I39</f>
        <v>0.35103365028219824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0.46804486704293102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0.58505608380366381</v>
      </c>
      <c r="Y39" s="4">
        <f>'1'!Y39</f>
        <v>0.35103365028219824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0.43665791389449898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0.54582239236812369</v>
      </c>
      <c r="I40" s="4">
        <f>'1'!I40</f>
        <v>0.32749343542087422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0.43665791389449898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0.54582239236812369</v>
      </c>
      <c r="Y40" s="4">
        <f>'1'!Y40</f>
        <v>0.32749343542087422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0.40781033450917598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0.50976291813647001</v>
      </c>
      <c r="I41" s="4">
        <f>'1'!I41</f>
        <v>0.305857750881882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0.40781033450917598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0.50976291813647001</v>
      </c>
      <c r="Y41" s="4">
        <f>'1'!Y41</f>
        <v>0.305857750881882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0.379143537729701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0.47392942216212625</v>
      </c>
      <c r="I42" s="4">
        <f>'1'!I42</f>
        <v>0.28435765329727575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0.379143537729701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0.47392942216212625</v>
      </c>
      <c r="Y42" s="4">
        <f>'1'!Y42</f>
        <v>0.28435765329727575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0.35640812052387699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0.44551015065484623</v>
      </c>
      <c r="I43" s="4">
        <f>'1'!I43</f>
        <v>0.26730609039290776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0.35640812052387699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0.44551015065484623</v>
      </c>
      <c r="Y43" s="4">
        <f>'1'!Y43</f>
        <v>0.26730609039290776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0.34327384660545801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0.42909230825682254</v>
      </c>
      <c r="I44" s="4">
        <f>'1'!I44</f>
        <v>0.25745538495409348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0.34327384660545801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0.42909230825682254</v>
      </c>
      <c r="Y44" s="4">
        <f>'1'!Y44</f>
        <v>0.25745538495409348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0.33328126143475001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0.41660157679343751</v>
      </c>
      <c r="I45" s="4">
        <f>'1'!I45</f>
        <v>0.24996094607606251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0.33328126143475001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0.41660157679343751</v>
      </c>
      <c r="Y45" s="4">
        <f>'1'!Y45</f>
        <v>0.24996094607606251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0.31846210916902801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0.39807763646128502</v>
      </c>
      <c r="I46" s="4">
        <f>'1'!I46</f>
        <v>0.23884658187677099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0.31846210916902801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0.39807763646128502</v>
      </c>
      <c r="Y46" s="4">
        <f>'1'!Y46</f>
        <v>0.23884658187677099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0.31248677848442702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0.39060847310553376</v>
      </c>
      <c r="I47" s="4">
        <f>'1'!I47</f>
        <v>0.23436508386332028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0.31248677848442702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0.39060847310553376</v>
      </c>
      <c r="Y47" s="4">
        <f>'1'!Y47</f>
        <v>0.23436508386332028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0.31243330449769802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0.39054163062212255</v>
      </c>
      <c r="I48" s="4">
        <f>'1'!I48</f>
        <v>0.23432497837327351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0.31243330449769802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0.39054163062212255</v>
      </c>
      <c r="Y48" s="4">
        <f>'1'!Y48</f>
        <v>0.23432497837327351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0.30864198645874302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0.38580248307342879</v>
      </c>
      <c r="I49" s="4">
        <f>'1'!I49</f>
        <v>0.23148148984405725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0.30864198645874302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0.38580248307342879</v>
      </c>
      <c r="Y49" s="4">
        <f>'1'!Y49</f>
        <v>0.23148148984405725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0.31678448345358801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0.39598060431698501</v>
      </c>
      <c r="I50" s="4">
        <f>'1'!I50</f>
        <v>0.237588362590191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0.31678448345358801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0.39598060431698501</v>
      </c>
      <c r="Y50" s="4">
        <f>'1'!Y50</f>
        <v>0.237588362590191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0.32491798754977802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0.40614748443722254</v>
      </c>
      <c r="I51" s="4">
        <f>'1'!I51</f>
        <v>0.2436884906623335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0.32491798754977802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0.40614748443722254</v>
      </c>
      <c r="Y51" s="4">
        <f>'1'!Y51</f>
        <v>0.2436884906623335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0.33415069230870398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0.41768836538587995</v>
      </c>
      <c r="I52" s="4">
        <f>'1'!I52</f>
        <v>0.25061301923152801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0.33415069230870398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0.41768836538587995</v>
      </c>
      <c r="Y52" s="4">
        <f>'1'!Y52</f>
        <v>0.25061301923152801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0.34530135164697401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0.43162668955871752</v>
      </c>
      <c r="I53" s="4">
        <f>'1'!I53</f>
        <v>0.25897601373523049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0.34530135164697401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0.43162668955871752</v>
      </c>
      <c r="Y53" s="4">
        <f>'1'!Y53</f>
        <v>0.25897601373523049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0.36151870706894801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0.45189838383618502</v>
      </c>
      <c r="I54" s="4">
        <f>'1'!I54</f>
        <v>0.27113903030171099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0.36151870706894801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0.45189838383618502</v>
      </c>
      <c r="Y54" s="4">
        <f>'1'!Y54</f>
        <v>0.27113903030171099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0.38547995611991998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0.48184994514989998</v>
      </c>
      <c r="I55" s="4">
        <f>'1'!I55</f>
        <v>0.28910996708993997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0.38547995611991998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0.48184994514989998</v>
      </c>
      <c r="Y55" s="4">
        <f>'1'!Y55</f>
        <v>0.28910996708993997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0.40503869466099301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0.50629836832624131</v>
      </c>
      <c r="I56" s="4">
        <f>'1'!I56</f>
        <v>0.30377902099574478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0.40503869466099301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0.50629836832624131</v>
      </c>
      <c r="Y56" s="4">
        <f>'1'!Y56</f>
        <v>0.30377902099574478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0.42323979895232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0.5290497486904</v>
      </c>
      <c r="I57" s="4">
        <f>'1'!I57</f>
        <v>0.31742984921424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0.42323979895232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0.5290497486904</v>
      </c>
      <c r="Y57" s="4">
        <f>'1'!Y57</f>
        <v>0.31742984921424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0.42795600356424401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0.53494500445530502</v>
      </c>
      <c r="I58" s="4">
        <f>'1'!I58</f>
        <v>0.32096700267318301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0.42795600356424401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0.53494500445530502</v>
      </c>
      <c r="Y58" s="4">
        <f>'1'!Y58</f>
        <v>0.32096700267318301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0.4246171287444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0.53077141093049995</v>
      </c>
      <c r="I59" s="4">
        <f>'1'!I59</f>
        <v>0.31846284655829998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0.4246171287444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0.53077141093049995</v>
      </c>
      <c r="Y59" s="4">
        <f>'1'!Y59</f>
        <v>0.31846284655829998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0.42122454552039501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0.52653068190049379</v>
      </c>
      <c r="I60" s="4">
        <f>'1'!I60</f>
        <v>0.31591840914029623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0.42122454552039501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0.52653068190049379</v>
      </c>
      <c r="Y60" s="4">
        <f>'1'!Y60</f>
        <v>0.31591840914029623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0.411470085106103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0.51433760638262871</v>
      </c>
      <c r="I61" s="4">
        <f>'1'!I61</f>
        <v>0.30860256382957724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0.411470085106103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0.51433760638262871</v>
      </c>
      <c r="Y61" s="4">
        <f>'1'!Y61</f>
        <v>0.30860256382957724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0.39513848913871602</v>
      </c>
      <c r="D62" s="3" t="e">
        <f>'1'!D62</f>
        <v>#N/A</v>
      </c>
      <c r="E62" s="39" t="e">
        <f>'1'!E62</f>
        <v>#N/A</v>
      </c>
      <c r="F62" s="3">
        <f>'1'!F62</f>
        <v>0.39513848913871602</v>
      </c>
      <c r="G62" s="39">
        <f>'1'!G62</f>
        <v>246</v>
      </c>
      <c r="H62" s="4">
        <f>'1'!H62</f>
        <v>0.49392311142339501</v>
      </c>
      <c r="I62" s="4">
        <f>'1'!I62</f>
        <v>0.29635386685403703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0.39513848913871602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0.39513848913871602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0.49392311142339501</v>
      </c>
      <c r="Y62" s="4">
        <f>'1'!Y62</f>
        <v>0.29635386685403703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0.37067079668384301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0.46333849585480374</v>
      </c>
      <c r="I63" s="4">
        <f>'1'!I63</f>
        <v>0.27800309751288227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0.37067079668384301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0.46333849585480374</v>
      </c>
      <c r="Y63" s="4">
        <f>'1'!Y63</f>
        <v>0.27800309751288227</v>
      </c>
      <c r="Z63" s="4" t="e">
        <f>'1'!Z63</f>
        <v>#DIV/0!</v>
      </c>
      <c r="AA63" s="4" t="e">
        <f>'1'!AA63</f>
        <v>#DIV/0!</v>
      </c>
      <c r="AB63" s="12">
        <f t="shared" si="1"/>
        <v>465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0.34001519319622803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0.42501899149528505</v>
      </c>
      <c r="I64" s="4">
        <f>'1'!I64</f>
        <v>0.25501139489717101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0.34001519319622803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0.42501899149528505</v>
      </c>
      <c r="Y64" s="4">
        <f>'1'!Y64</f>
        <v>0.25501139489717101</v>
      </c>
      <c r="Z64" s="4" t="e">
        <f>'1'!Z64</f>
        <v>#DIV/0!</v>
      </c>
      <c r="AA64" s="4" t="e">
        <f>'1'!AA64</f>
        <v>#DIV/0!</v>
      </c>
      <c r="AB64" s="12">
        <f t="shared" si="1"/>
        <v>465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0.306846289839454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0.38355786229931749</v>
      </c>
      <c r="I65" s="4">
        <f>'1'!I65</f>
        <v>0.23013471737959051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0.306846289839454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0.38355786229931749</v>
      </c>
      <c r="Y65" s="4">
        <f>'1'!Y65</f>
        <v>0.23013471737959051</v>
      </c>
      <c r="Z65" s="4" t="e">
        <f>'1'!Z65</f>
        <v>#DIV/0!</v>
      </c>
      <c r="AA65" s="4" t="e">
        <f>'1'!AA65</f>
        <v>#DIV/0!</v>
      </c>
      <c r="AB65" s="12">
        <f t="shared" si="1"/>
        <v>465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0.27476865801628297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0.3434608225203537</v>
      </c>
      <c r="I66" s="4">
        <f>'1'!I66</f>
        <v>0.20607649351221224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0.27476865801628297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0.3434608225203537</v>
      </c>
      <c r="Y66" s="4">
        <f>'1'!Y66</f>
        <v>0.20607649351221224</v>
      </c>
      <c r="Z66" s="4" t="e">
        <f>'1'!Z66</f>
        <v>#DIV/0!</v>
      </c>
      <c r="AA66" s="4" t="e">
        <f>'1'!AA66</f>
        <v>#DIV/0!</v>
      </c>
      <c r="AB66" s="12">
        <f t="shared" si="1"/>
        <v>465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0.244134556854472</v>
      </c>
      <c r="D67" s="3" t="e">
        <f>'1'!D67</f>
        <v>#N/A</v>
      </c>
      <c r="E67" s="39" t="e">
        <f>'1'!E67</f>
        <v>#N/A</v>
      </c>
      <c r="F67" s="3">
        <f>'1'!F67</f>
        <v>0.244134556854472</v>
      </c>
      <c r="G67" s="39">
        <f>'1'!G67</f>
        <v>251</v>
      </c>
      <c r="H67" s="4">
        <f>'1'!H67</f>
        <v>0.30516819606808998</v>
      </c>
      <c r="I67" s="4">
        <f>'1'!I67</f>
        <v>0.18310091764085401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0.34547561092820483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0.43184451366025606</v>
      </c>
      <c r="Y67" s="4">
        <f>'1'!Y67</f>
        <v>0.25910670819615361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0.21144305147296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0.26430381434119998</v>
      </c>
      <c r="I68" s="4">
        <f>'1'!I68</f>
        <v>0.15858228860472001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0.86609226566397435</v>
      </c>
      <c r="N68" s="4">
        <f>'1'!N68</f>
        <v>0.29921375460045463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1.0826153320799679</v>
      </c>
      <c r="W68" s="4">
        <f>'1'!W68</f>
        <v>0.64956919924798073</v>
      </c>
      <c r="X68" s="4">
        <f>'1'!X68</f>
        <v>0.37401719325056826</v>
      </c>
      <c r="Y68" s="4">
        <f>'1'!Y68</f>
        <v>0.22441031595034097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0.177717064634005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0.22214633079250623</v>
      </c>
      <c r="I69" s="4">
        <f>'1'!I69</f>
        <v>0.13328779847550376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0.72794718995861663</v>
      </c>
      <c r="N69" s="4">
        <f>'1'!N69</f>
        <v>0.25148800017442302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0.90993398744827081</v>
      </c>
      <c r="W69" s="4">
        <f>'1'!W69</f>
        <v>0.54596039246896244</v>
      </c>
      <c r="X69" s="4">
        <f>'1'!X69</f>
        <v>0.31436000021802879</v>
      </c>
      <c r="Y69" s="4">
        <f>'1'!Y69</f>
        <v>0.18861600013081725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0.146940245030384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0.18367530628798001</v>
      </c>
      <c r="I70" s="4">
        <f>'1'!I70</f>
        <v>0.110205183772788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0.60188220350130406</v>
      </c>
      <c r="N70" s="4">
        <f>'1'!N70</f>
        <v>0.20793562196142712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0.75235275437663007</v>
      </c>
      <c r="W70" s="4">
        <f>'1'!W70</f>
        <v>0.45141165262597804</v>
      </c>
      <c r="X70" s="4">
        <f>'1'!X70</f>
        <v>0.25991952745178393</v>
      </c>
      <c r="Y70" s="4">
        <f>'1'!Y70</f>
        <v>0.15595171647107034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0.120369644449379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0.15046205556172376</v>
      </c>
      <c r="I71" s="4">
        <f>'1'!I71</f>
        <v>9.0277233337034246E-2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0.49304631839207858</v>
      </c>
      <c r="N71" s="4">
        <f>'1'!N71</f>
        <v>0.17033547806240554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0.61630789799009822</v>
      </c>
      <c r="W71" s="4">
        <f>'1'!W71</f>
        <v>0.36978473879405893</v>
      </c>
      <c r="X71" s="4">
        <f>'1'!X71</f>
        <v>0.21291934757800693</v>
      </c>
      <c r="Y71" s="4">
        <f>'1'!Y71</f>
        <v>0.12775160854680415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9.5608500361202303E-2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0.11951062545150287</v>
      </c>
      <c r="I72" s="4">
        <f>'1'!I72</f>
        <v>7.1706375270901734E-2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0.39162215129664868</v>
      </c>
      <c r="N72" s="4">
        <f>'1'!N72</f>
        <v>0.13529590197222757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0.48952768912081085</v>
      </c>
      <c r="W72" s="4">
        <f>'1'!W72</f>
        <v>0.29371661347248651</v>
      </c>
      <c r="X72" s="4">
        <f>'1'!X72</f>
        <v>0.16911987746528445</v>
      </c>
      <c r="Y72" s="4">
        <f>'1'!Y72</f>
        <v>0.10147192647917068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8.1209963066066607E-2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0.10151245383258325</v>
      </c>
      <c r="I73" s="4">
        <f>'1'!I73</f>
        <v>6.0907472299549958E-2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0.33264427663337998</v>
      </c>
      <c r="N73" s="4">
        <f>'1'!N73</f>
        <v>0.11492048469168771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0.41580534579172496</v>
      </c>
      <c r="W73" s="4">
        <f>'1'!W73</f>
        <v>0.249483207475035</v>
      </c>
      <c r="X73" s="4">
        <f>'1'!X73</f>
        <v>0.14365060586460965</v>
      </c>
      <c r="Y73" s="4">
        <f>'1'!Y73</f>
        <v>8.6190363518765786E-2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7.1121747719377904E-2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8.8902184649222379E-2</v>
      </c>
      <c r="I74" s="4">
        <f>'1'!I74</f>
        <v>5.3341310789533428E-2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0.29132191950102915</v>
      </c>
      <c r="N74" s="4">
        <f>'1'!N74</f>
        <v>0.10064461811639534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0.36415239937628641</v>
      </c>
      <c r="W74" s="4">
        <f>'1'!W74</f>
        <v>0.21849143962577186</v>
      </c>
      <c r="X74" s="4">
        <f>'1'!X74</f>
        <v>0.12580577264549417</v>
      </c>
      <c r="Y74" s="4">
        <f>'1'!Y74</f>
        <v>7.5483463587296504E-2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5.8295259956907201E-2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7.2869074946133996E-2</v>
      </c>
      <c r="I75" s="4">
        <f>'1'!I75</f>
        <v>4.3721444967680399E-2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0.23878331977253375</v>
      </c>
      <c r="N75" s="4">
        <f>'1'!N75</f>
        <v>8.2493813277880981E-2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0.29847914971566719</v>
      </c>
      <c r="W75" s="4">
        <f>'1'!W75</f>
        <v>0.17908748982940031</v>
      </c>
      <c r="X75" s="4">
        <f>'1'!X75</f>
        <v>0.10311726659735122</v>
      </c>
      <c r="Y75" s="4">
        <f>'1'!Y75</f>
        <v>6.1870359958410739E-2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0.244134556854472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4.9915583349945197E-2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6.2394479187431497E-2</v>
      </c>
      <c r="I76" s="4">
        <f>'1'!I76</f>
        <v>3.7436687512458898E-2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0.20445931126292685</v>
      </c>
      <c r="N76" s="4">
        <f>'1'!N76</f>
        <v>7.0635705468519647E-2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0.25557413907865856</v>
      </c>
      <c r="W76" s="4">
        <f>'1'!W76</f>
        <v>0.15334448344719515</v>
      </c>
      <c r="X76" s="4">
        <f>'1'!X76</f>
        <v>8.8294631835649562E-2</v>
      </c>
      <c r="Y76" s="4">
        <f>'1'!Y76</f>
        <v>5.2976779101389732E-2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0.70666220460120099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4.09109388274718E-2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5.1138673534339749E-2</v>
      </c>
      <c r="I77" s="4">
        <f>'1'!I77</f>
        <v>3.0683204120603852E-2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0.16757537054395258</v>
      </c>
      <c r="N77" s="4">
        <f>'1'!N77</f>
        <v>5.7893203515192317E-2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0.20946921317994072</v>
      </c>
      <c r="W77" s="4">
        <f>'1'!W77</f>
        <v>0.12568152790796444</v>
      </c>
      <c r="X77" s="4">
        <f>'1'!X77</f>
        <v>7.2366504393990394E-2</v>
      </c>
      <c r="Y77" s="4">
        <f>'1'!Y77</f>
        <v>4.3419902636394239E-2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3.3987000940229897E-2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4.2483751175287368E-2</v>
      </c>
      <c r="I78" s="4">
        <f>'1'!I78</f>
        <v>2.5490250705172423E-2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0.13921421603779535</v>
      </c>
      <c r="N78" s="4">
        <f>'1'!N78</f>
        <v>4.8095116335548443E-2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0.1740177700472442</v>
      </c>
      <c r="W78" s="4">
        <f>'1'!W78</f>
        <v>0.10441066202834651</v>
      </c>
      <c r="X78" s="4">
        <f>'1'!X78</f>
        <v>6.0118895419435554E-2</v>
      </c>
      <c r="Y78" s="4">
        <f>'1'!Y78</f>
        <v>3.6071337251661333E-2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3.1504203390135099E-2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3.9380254237668874E-2</v>
      </c>
      <c r="I79" s="4">
        <f>'1'!I79</f>
        <v>2.3628152542601324E-2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0.12904442450117654</v>
      </c>
      <c r="N79" s="4">
        <f>'1'!N79</f>
        <v>4.4581701391422562E-2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0.16130553062647068</v>
      </c>
      <c r="W79" s="4">
        <f>'1'!W79</f>
        <v>9.6783318375882402E-2</v>
      </c>
      <c r="X79" s="4">
        <f>'1'!X79</f>
        <v>5.5727126739278203E-2</v>
      </c>
      <c r="Y79" s="4">
        <f>'1'!Y79</f>
        <v>3.3436276043566922E-2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3.2940514209521203E-2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4.1175642761901506E-2</v>
      </c>
      <c r="I80" s="4">
        <f>'1'!I80</f>
        <v>2.4705385657140901E-2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0.13492769984692074</v>
      </c>
      <c r="N80" s="4">
        <f>'1'!N80</f>
        <v>4.6614229535752394E-2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0.16865962480865093</v>
      </c>
      <c r="W80" s="4">
        <f>'1'!W80</f>
        <v>0.10119577488519055</v>
      </c>
      <c r="X80" s="4">
        <f>'1'!X80</f>
        <v>5.8267786919690492E-2</v>
      </c>
      <c r="Y80" s="4">
        <f>'1'!Y80</f>
        <v>3.4960672151814295E-2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3.7164045773314697E-2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4.6455057216643371E-2</v>
      </c>
      <c r="I81" s="4">
        <f>'1'!I81</f>
        <v>2.7873034329986023E-2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0.15222771512624531</v>
      </c>
      <c r="N81" s="4">
        <f>'1'!N81</f>
        <v>5.2590962883444323E-2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0.19028464390780664</v>
      </c>
      <c r="W81" s="4">
        <f>'1'!W81</f>
        <v>0.11417078634468397</v>
      </c>
      <c r="X81" s="4">
        <f>'1'!X81</f>
        <v>6.5738703604305407E-2</v>
      </c>
      <c r="Y81" s="4">
        <f>'1'!Y81</f>
        <v>3.9443222162583239E-2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4.1384290722614903E-2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5.1730363403268628E-2</v>
      </c>
      <c r="I82" s="4">
        <f>'1'!I82</f>
        <v>3.1038218041961177E-2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0.16951426809799802</v>
      </c>
      <c r="N82" s="4">
        <f>'1'!N82</f>
        <v>5.8563045332203363E-2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0.21189283512249751</v>
      </c>
      <c r="W82" s="4">
        <f>'1'!W82</f>
        <v>0.12713570107349853</v>
      </c>
      <c r="X82" s="4">
        <f>'1'!X82</f>
        <v>7.3203806665254209E-2</v>
      </c>
      <c r="Y82" s="4">
        <f>'1'!Y82</f>
        <v>4.3922283999152524E-2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4.2226640931796802E-2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5.2783301164745999E-2</v>
      </c>
      <c r="I83" s="4">
        <f>'1'!I83</f>
        <v>3.1669980698847605E-2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0.17296462031373952</v>
      </c>
      <c r="N83" s="4">
        <f>'1'!N83</f>
        <v>5.9755057871854152E-2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0.21620577539217439</v>
      </c>
      <c r="W83" s="4">
        <f>'1'!W83</f>
        <v>0.12972346523530465</v>
      </c>
      <c r="X83" s="4">
        <f>'1'!X83</f>
        <v>7.4693822339817695E-2</v>
      </c>
      <c r="Y83" s="4">
        <f>'1'!Y83</f>
        <v>4.4816293403890615E-2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4.4572608814145001E-2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5.5715761017681248E-2</v>
      </c>
      <c r="I84" s="4">
        <f>'1'!I84</f>
        <v>3.3429456610608754E-2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0.1825739436007604</v>
      </c>
      <c r="N84" s="4">
        <f>'1'!N84</f>
        <v>6.3074844705044306E-2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0.2282174295009505</v>
      </c>
      <c r="W84" s="4">
        <f>'1'!W84</f>
        <v>0.1369304577005703</v>
      </c>
      <c r="X84" s="4">
        <f>'1'!X84</f>
        <v>7.8843555881305386E-2</v>
      </c>
      <c r="Y84" s="4">
        <f>'1'!Y84</f>
        <v>4.7306133528783226E-2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4.3897204078109202E-2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5.4871505097636504E-2</v>
      </c>
      <c r="I85" s="4">
        <f>'1'!I85</f>
        <v>3.29229030585819E-2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0.17980741703959682</v>
      </c>
      <c r="N85" s="4">
        <f>'1'!N85</f>
        <v>6.2119077251177213E-2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0.22475927129949602</v>
      </c>
      <c r="W85" s="4">
        <f>'1'!W85</f>
        <v>0.13485556277969762</v>
      </c>
      <c r="X85" s="4">
        <f>'1'!X85</f>
        <v>7.7648846563971516E-2</v>
      </c>
      <c r="Y85" s="4">
        <f>'1'!Y85</f>
        <v>4.658930793838291E-2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5.2922786527795897E-2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6.6153483159744869E-2</v>
      </c>
      <c r="I86" s="4">
        <f>'1'!I86</f>
        <v>3.9692089895846924E-2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0.21677712164010868</v>
      </c>
      <c r="N86" s="4">
        <f>'1'!N86</f>
        <v>7.4891208533874307E-2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0.27097140205013587</v>
      </c>
      <c r="W86" s="4">
        <f>'1'!W86</f>
        <v>0.16258284123008152</v>
      </c>
      <c r="X86" s="4">
        <f>'1'!X86</f>
        <v>9.3614010667342887E-2</v>
      </c>
      <c r="Y86" s="4">
        <f>'1'!Y86</f>
        <v>5.6168406400405727E-2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5.8436452939785097E-2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7.3045566174731374E-2</v>
      </c>
      <c r="I87" s="4">
        <f>'1'!I87</f>
        <v>4.3827339704838819E-2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0.23936166060513475</v>
      </c>
      <c r="N87" s="4">
        <f>'1'!N87</f>
        <v>8.2693615930348546E-2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0.29920207575641844</v>
      </c>
      <c r="W87" s="4">
        <f>'1'!W87</f>
        <v>0.17952124545385106</v>
      </c>
      <c r="X87" s="4">
        <f>'1'!X87</f>
        <v>0.10336701991293568</v>
      </c>
      <c r="Y87" s="4">
        <f>'1'!Y87</f>
        <v>6.202021194776141E-2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6.3769970155329495E-2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7.9712462694161865E-2</v>
      </c>
      <c r="I88" s="4">
        <f>'1'!I88</f>
        <v>4.7827477616497124E-2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0.26120829012069202</v>
      </c>
      <c r="N88" s="4">
        <f>'1'!N88</f>
        <v>9.0241093608957837E-2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0.32651036265086503</v>
      </c>
      <c r="W88" s="4">
        <f>'1'!W88</f>
        <v>0.19590621759051902</v>
      </c>
      <c r="X88" s="4">
        <f>'1'!X88</f>
        <v>0.11280136701119729</v>
      </c>
      <c r="Y88" s="4">
        <f>'1'!Y88</f>
        <v>6.7680820206718381E-2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7.1626142608277696E-2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8.9532678260347123E-2</v>
      </c>
      <c r="I89" s="4">
        <f>'1'!I89</f>
        <v>5.3719606956208268E-2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0.29338797231796182</v>
      </c>
      <c r="N89" s="4">
        <f>'1'!N89</f>
        <v>0.10135838897553509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0.36673496539745226</v>
      </c>
      <c r="W89" s="4">
        <f>'1'!W89</f>
        <v>0.22004097923847138</v>
      </c>
      <c r="X89" s="4">
        <f>'1'!X89</f>
        <v>0.12669798621941886</v>
      </c>
      <c r="Y89" s="4">
        <f>'1'!Y89</f>
        <v>7.6018791731651325E-2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8.4954832444317702E-2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0.10619354055539712</v>
      </c>
      <c r="I90" s="4">
        <f>'1'!I90</f>
        <v>6.3716124333238283E-2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0.3479836428685476</v>
      </c>
      <c r="N90" s="4">
        <f>'1'!N90</f>
        <v>0.12021986161303372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0.43497955358568452</v>
      </c>
      <c r="W90" s="4">
        <f>'1'!W90</f>
        <v>0.26098773215141069</v>
      </c>
      <c r="X90" s="4">
        <f>'1'!X90</f>
        <v>0.15027482701629213</v>
      </c>
      <c r="Y90" s="4">
        <f>'1'!Y90</f>
        <v>9.0164896209775289E-2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9.7125378374184695E-2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0.12140672296773086</v>
      </c>
      <c r="I91" s="4">
        <f>'1'!I91</f>
        <v>7.2844033780638529E-2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0.39783543806983829</v>
      </c>
      <c r="N91" s="4">
        <f>'1'!N91</f>
        <v>0.13744244101606737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0.49729429758729787</v>
      </c>
      <c r="W91" s="4">
        <f>'1'!W91</f>
        <v>0.2983765785523787</v>
      </c>
      <c r="X91" s="4">
        <f>'1'!X91</f>
        <v>0.17180305127008422</v>
      </c>
      <c r="Y91" s="4">
        <f>'1'!Y91</f>
        <v>0.10308183076205052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0.103914671449573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0.12989333931196625</v>
      </c>
      <c r="I92" s="4">
        <f>'1'!I92</f>
        <v>7.7936003587179753E-2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0.42564507371857352</v>
      </c>
      <c r="N92" s="4">
        <f>'1'!N92</f>
        <v>0.14704999188150497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0.53205634214821695</v>
      </c>
      <c r="W92" s="4">
        <f>'1'!W92</f>
        <v>0.31923380528893014</v>
      </c>
      <c r="X92" s="4">
        <f>'1'!X92</f>
        <v>0.1838124898518812</v>
      </c>
      <c r="Y92" s="4">
        <f>'1'!Y92</f>
        <v>0.11028749391112873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0.104705638375837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0.13088204796979624</v>
      </c>
      <c r="I93" s="4">
        <f>'1'!I93</f>
        <v>7.852922878187775E-2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0.42888495477619659</v>
      </c>
      <c r="N93" s="4">
        <f>'1'!N93</f>
        <v>0.148169291769222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0.5361061934702458</v>
      </c>
      <c r="W93" s="4">
        <f>'1'!W93</f>
        <v>0.32166371608214744</v>
      </c>
      <c r="X93" s="4">
        <f>'1'!X93</f>
        <v>0.1852116147115275</v>
      </c>
      <c r="Y93" s="4">
        <f>'1'!Y93</f>
        <v>0.1111269688269165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0.112641945632944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0.14080243204117998</v>
      </c>
      <c r="I94" s="4">
        <f>'1'!I94</f>
        <v>8.4481459224707997E-2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0.46139287728975453</v>
      </c>
      <c r="N94" s="4">
        <f>'1'!N94</f>
        <v>0.15939998615960019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0.57674109661219319</v>
      </c>
      <c r="W94" s="4">
        <f>'1'!W94</f>
        <v>0.34604465796731587</v>
      </c>
      <c r="X94" s="4">
        <f>'1'!X94</f>
        <v>0.19924998269950023</v>
      </c>
      <c r="Y94" s="4">
        <f>'1'!Y94</f>
        <v>0.11954998961970015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0.118989927525409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0.14873740940676125</v>
      </c>
      <c r="I95" s="4">
        <f>'1'!I95</f>
        <v>8.9242445644056756E-2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0.48739485740373334</v>
      </c>
      <c r="N95" s="4">
        <f>'1'!N95</f>
        <v>0.16838303612482006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0.6092435717546667</v>
      </c>
      <c r="W95" s="4">
        <f>'1'!W95</f>
        <v>0.36554614305279998</v>
      </c>
      <c r="X95" s="4">
        <f>'1'!X95</f>
        <v>0.21047879515602508</v>
      </c>
      <c r="Y95" s="4">
        <f>'1'!Y95</f>
        <v>0.12628727709361504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0.117423777793499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0.14677972224187374</v>
      </c>
      <c r="I96" s="4">
        <f>'1'!I96</f>
        <v>8.8067833345124247E-2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0.48097974865350596</v>
      </c>
      <c r="N96" s="4">
        <f>'1'!N96</f>
        <v>0.16616677251016437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0.60122468581688249</v>
      </c>
      <c r="W96" s="4">
        <f>'1'!W96</f>
        <v>0.36073481149012948</v>
      </c>
      <c r="X96" s="4">
        <f>'1'!X96</f>
        <v>0.20770846563770545</v>
      </c>
      <c r="Y96" s="4">
        <f>'1'!Y96</f>
        <v>0.12462507938262328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0.112038560674833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0.14004820084354125</v>
      </c>
      <c r="I97" s="4">
        <f>'1'!I97</f>
        <v>8.402892050612476E-2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0.4589213510712411</v>
      </c>
      <c r="N97" s="4">
        <f>'1'!N97</f>
        <v>0.15854613412933419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0.57365168883905138</v>
      </c>
      <c r="W97" s="4">
        <f>'1'!W97</f>
        <v>0.34419101330343083</v>
      </c>
      <c r="X97" s="4">
        <f>'1'!X97</f>
        <v>0.19818266766166773</v>
      </c>
      <c r="Y97" s="4">
        <f>'1'!Y97</f>
        <v>0.11890960059700065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0.11384656132109799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0.14230820165137248</v>
      </c>
      <c r="I98" s="4">
        <f>'1'!I98</f>
        <v>8.5384920990823496E-2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0.46632710578929493</v>
      </c>
      <c r="N98" s="4">
        <f>'1'!N98</f>
        <v>0.16110464176493827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0.58290888223661863</v>
      </c>
      <c r="W98" s="4">
        <f>'1'!W98</f>
        <v>0.34974532934197122</v>
      </c>
      <c r="X98" s="4">
        <f>'1'!X98</f>
        <v>0.20138080220617283</v>
      </c>
      <c r="Y98" s="4">
        <f>'1'!Y98</f>
        <v>0.1208284813237037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0.11723025333783001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0.14653781667228752</v>
      </c>
      <c r="I99" s="4">
        <f>'1'!I99</f>
        <v>8.7922690003372508E-2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0.48018705278053153</v>
      </c>
      <c r="N99" s="4">
        <f>'1'!N99</f>
        <v>0.16589291541916826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0.60023381597566439</v>
      </c>
      <c r="W99" s="4">
        <f>'1'!W99</f>
        <v>0.36014028958539868</v>
      </c>
      <c r="X99" s="4">
        <f>'1'!X99</f>
        <v>0.20736614427396033</v>
      </c>
      <c r="Y99" s="4">
        <f>'1'!Y99</f>
        <v>0.12441968656437619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0.116264261411337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0.14533032676417124</v>
      </c>
      <c r="I100" s="4">
        <f>'1'!I100</f>
        <v>8.719819605850275E-2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0.47623025150282944</v>
      </c>
      <c r="N100" s="4">
        <f>'1'!N100</f>
        <v>0.16452593708043262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0.59528781437853684</v>
      </c>
      <c r="W100" s="4">
        <f>'1'!W100</f>
        <v>0.35717268862712209</v>
      </c>
      <c r="X100" s="4">
        <f>'1'!X100</f>
        <v>0.20565742135054077</v>
      </c>
      <c r="Y100" s="4">
        <f>'1'!Y100</f>
        <v>0.12339445281032446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0.119170824761803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0.14896353095225376</v>
      </c>
      <c r="I101" s="4">
        <f>'1'!I101</f>
        <v>8.937811857135225E-2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0.48813583090099139</v>
      </c>
      <c r="N101" s="4">
        <f>'1'!N101</f>
        <v>0.16863902439646689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0.61016978862623927</v>
      </c>
      <c r="W101" s="4">
        <f>'1'!W101</f>
        <v>0.36610187317574355</v>
      </c>
      <c r="X101" s="4">
        <f>'1'!X101</f>
        <v>0.21079878049558359</v>
      </c>
      <c r="Y101" s="4">
        <f>'1'!Y101</f>
        <v>0.12647926829735018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0.116370982438916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0.14546372804864499</v>
      </c>
      <c r="I102" s="4">
        <f>'1'!I102</f>
        <v>8.7278236829187006E-2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0.47666739169696676</v>
      </c>
      <c r="N102" s="4">
        <f>'1'!N102</f>
        <v>0.1646769583560635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0.59583423962120841</v>
      </c>
      <c r="W102" s="4">
        <f>'1'!W102</f>
        <v>0.35750054377272505</v>
      </c>
      <c r="X102" s="4">
        <f>'1'!X102</f>
        <v>0.20584619794507936</v>
      </c>
      <c r="Y102" s="4">
        <f>'1'!Y102</f>
        <v>0.12350771876704762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0.11238234712294699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0.14047793390368374</v>
      </c>
      <c r="I103" s="4">
        <f>'1'!I103</f>
        <v>8.4286760342210248E-2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0.46032953536331128</v>
      </c>
      <c r="N103" s="4">
        <f>'1'!N103</f>
        <v>0.15903262745793664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0.57541191920413914</v>
      </c>
      <c r="W103" s="4">
        <f>'1'!W103</f>
        <v>0.34524715152248348</v>
      </c>
      <c r="X103" s="4">
        <f>'1'!X103</f>
        <v>0.19879078432242081</v>
      </c>
      <c r="Y103" s="4">
        <f>'1'!Y103</f>
        <v>0.11927447059345248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9.8642368840854894E-2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0.12330296105106861</v>
      </c>
      <c r="I104" s="4">
        <f>'1'!I104</f>
        <v>7.3981776630641177E-2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0.40404918546478191</v>
      </c>
      <c r="N104" s="4">
        <f>'1'!N104</f>
        <v>0.13958913919348906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0.50506148183097743</v>
      </c>
      <c r="W104" s="4">
        <f>'1'!W104</f>
        <v>0.30303688909858645</v>
      </c>
      <c r="X104" s="4">
        <f>'1'!X104</f>
        <v>0.17448642399186132</v>
      </c>
      <c r="Y104" s="4">
        <f>'1'!Y104</f>
        <v>0.1046918543951168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9.7009649381684396E-2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0.12126206172710549</v>
      </c>
      <c r="I105" s="4">
        <f>'1'!I105</f>
        <v>7.27572370362633E-2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0.39736140033429029</v>
      </c>
      <c r="N105" s="4">
        <f>'1'!N105</f>
        <v>0.13727867253977591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0.49670175041786285</v>
      </c>
      <c r="W105" s="4">
        <f>'1'!W105</f>
        <v>0.29802105025071773</v>
      </c>
      <c r="X105" s="4">
        <f>'1'!X105</f>
        <v>0.17159834067471988</v>
      </c>
      <c r="Y105" s="4">
        <f>'1'!Y105</f>
        <v>0.10295900440483194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9.6150631974709397E-2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0.12018828996838675</v>
      </c>
      <c r="I106" s="4">
        <f>'1'!I106</f>
        <v>7.2112973981032044E-2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0.39384277757951552</v>
      </c>
      <c r="N106" s="4">
        <f>'1'!N106</f>
        <v>0.13606307419394423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0.49230347197439439</v>
      </c>
      <c r="W106" s="4">
        <f>'1'!W106</f>
        <v>0.29538208318463666</v>
      </c>
      <c r="X106" s="4">
        <f>'1'!X106</f>
        <v>0.17007884274243029</v>
      </c>
      <c r="Y106" s="4">
        <f>'1'!Y106</f>
        <v>0.10204730564545816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8.6960816932766805E-2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0.10870102116595851</v>
      </c>
      <c r="I107" s="4">
        <f>'1'!I107</f>
        <v>6.5220612699575103E-2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0.35620035956074803</v>
      </c>
      <c r="N107" s="4">
        <f>'1'!N107</f>
        <v>0.12305853683209565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0.44525044945093506</v>
      </c>
      <c r="W107" s="4">
        <f>'1'!W107</f>
        <v>0.26715026967056099</v>
      </c>
      <c r="X107" s="4">
        <f>'1'!X107</f>
        <v>0.15382317104011956</v>
      </c>
      <c r="Y107" s="4">
        <f>'1'!Y107</f>
        <v>9.2293902624071736E-2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8.2185345883642194E-2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0.10273168235455274</v>
      </c>
      <c r="I108" s="4">
        <f>'1'!I108</f>
        <v>6.1639009412731649E-2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0.33663954395703466</v>
      </c>
      <c r="N108" s="4">
        <f>'1'!N108</f>
        <v>0.11630075211114881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0.42079942994629332</v>
      </c>
      <c r="W108" s="4">
        <f>'1'!W108</f>
        <v>0.25247965796777599</v>
      </c>
      <c r="X108" s="4">
        <f>'1'!X108</f>
        <v>0.14537594013893601</v>
      </c>
      <c r="Y108" s="4">
        <f>'1'!Y108</f>
        <v>8.7225564083361601E-2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7.2030821712297896E-2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9.0038527140372374E-2</v>
      </c>
      <c r="I109" s="4">
        <f>'1'!I109</f>
        <v>5.4023116284223419E-2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0.29504557912805146</v>
      </c>
      <c r="N109" s="4">
        <f>'1'!N109</f>
        <v>0.10193105170092959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0.36880697391006434</v>
      </c>
      <c r="W109" s="4">
        <f>'1'!W109</f>
        <v>0.22128418434603858</v>
      </c>
      <c r="X109" s="4">
        <f>'1'!X109</f>
        <v>0.12741381462616197</v>
      </c>
      <c r="Y109" s="4">
        <f>'1'!Y109</f>
        <v>7.644828877569719E-2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5.9335284384384297E-2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7.4169105480480377E-2</v>
      </c>
      <c r="I110" s="4">
        <f>'1'!I110</f>
        <v>4.4501463288288225E-2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0.24304336571145033</v>
      </c>
      <c r="N110" s="4">
        <f>'1'!N110</f>
        <v>8.3965555251210411E-2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0.30380420713931289</v>
      </c>
      <c r="W110" s="4">
        <f>'1'!W110</f>
        <v>0.18228252428358774</v>
      </c>
      <c r="X110" s="4">
        <f>'1'!X110</f>
        <v>0.10495694406401301</v>
      </c>
      <c r="Y110" s="4">
        <f>'1'!Y110</f>
        <v>6.2974166438407808E-2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5.5844873141981999E-2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6.9806091427477499E-2</v>
      </c>
      <c r="I111" s="4">
        <f>'1'!I111</f>
        <v>4.1883654856486499E-2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0.22874628590687796</v>
      </c>
      <c r="N111" s="4">
        <f>'1'!N111</f>
        <v>7.9026262871236472E-2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0.28593285738359742</v>
      </c>
      <c r="W111" s="4">
        <f>'1'!W111</f>
        <v>0.17155971443015847</v>
      </c>
      <c r="X111" s="4">
        <f>'1'!X111</f>
        <v>9.8782828589045593E-2</v>
      </c>
      <c r="Y111" s="4">
        <f>'1'!Y111</f>
        <v>5.926969715342735E-2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5.6690205020795803E-2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7.0862756275994754E-2</v>
      </c>
      <c r="I112" s="4">
        <f>'1'!I112</f>
        <v>4.2517653765596852E-2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0.23220885134499292</v>
      </c>
      <c r="N112" s="4">
        <f>'1'!N112</f>
        <v>8.0222494781348117E-2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0.29026106418124115</v>
      </c>
      <c r="W112" s="4">
        <f>'1'!W112</f>
        <v>0.17415663850874469</v>
      </c>
      <c r="X112" s="4">
        <f>'1'!X112</f>
        <v>0.10027811847668515</v>
      </c>
      <c r="Y112" s="4">
        <f>'1'!Y112</f>
        <v>6.0166871086011084E-2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4.0892362984668799E-2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5.1115453730836001E-2</v>
      </c>
      <c r="I113" s="4">
        <f>'1'!I113</f>
        <v>3.0669272238501598E-2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0.16749928200064129</v>
      </c>
      <c r="N113" s="4">
        <f>'1'!N113</f>
        <v>5.7866916779207217E-2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0.20937410250080163</v>
      </c>
      <c r="W113" s="4">
        <f>'1'!W113</f>
        <v>0.12562446150048096</v>
      </c>
      <c r="X113" s="4">
        <f>'1'!X113</f>
        <v>7.2333645974009014E-2</v>
      </c>
      <c r="Y113" s="4">
        <f>'1'!Y113</f>
        <v>4.3400187584405413E-2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2.8324679895447801E-2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3.5405849869309752E-2</v>
      </c>
      <c r="I114" s="4">
        <f>'1'!I114</f>
        <v>2.124350992158585E-2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0.11602077256245241</v>
      </c>
      <c r="N114" s="4">
        <f>'1'!N114</f>
        <v>4.0082347281375552E-2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0.14502596570306553</v>
      </c>
      <c r="W114" s="4">
        <f>'1'!W114</f>
        <v>8.7015579421839309E-2</v>
      </c>
      <c r="X114" s="4">
        <f>'1'!X114</f>
        <v>5.010293410171944E-2</v>
      </c>
      <c r="Y114" s="4">
        <f>'1'!Y114</f>
        <v>3.0061760461031664E-2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2.1022785304748201E-2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2.6278481630935251E-2</v>
      </c>
      <c r="I115" s="4">
        <f>'1'!I115</f>
        <v>1.5767088978561151E-2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8.6111468919493575E-2</v>
      </c>
      <c r="N115" s="4">
        <f>'1'!N115</f>
        <v>2.9749412332887165E-2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0.10763933614936697</v>
      </c>
      <c r="W115" s="4">
        <f>'1'!W115</f>
        <v>6.4583601689620185E-2</v>
      </c>
      <c r="X115" s="4">
        <f>'1'!X115</f>
        <v>3.7186765416108956E-2</v>
      </c>
      <c r="Y115" s="4">
        <f>'1'!Y115</f>
        <v>2.2312059249665374E-2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1.2935424757626501E-2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1.6169280947033127E-2</v>
      </c>
      <c r="I116" s="4">
        <f>'1'!I116</f>
        <v>9.7015685682198746E-3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5.298481675143301E-2</v>
      </c>
      <c r="N116" s="4">
        <f>'1'!N116</f>
        <v>1.83049619371203E-2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6.6231020939291257E-2</v>
      </c>
      <c r="W116" s="4">
        <f>'1'!W116</f>
        <v>3.9738612563574756E-2</v>
      </c>
      <c r="X116" s="4">
        <f>'1'!X116</f>
        <v>2.2881202421400376E-2</v>
      </c>
      <c r="Y116" s="4">
        <f>'1'!Y116</f>
        <v>1.3728721452840225E-2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1.1950620265533E-2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1.4938275331916251E-2</v>
      </c>
      <c r="I117" s="4">
        <f>'1'!I117</f>
        <v>8.9629651991497503E-3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4.8950957289740575E-2</v>
      </c>
      <c r="N117" s="4">
        <f>'1'!N117</f>
        <v>1.6911361875193587E-2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6.1188696612175721E-2</v>
      </c>
      <c r="W117" s="4">
        <f>'1'!W117</f>
        <v>3.671321796730543E-2</v>
      </c>
      <c r="X117" s="4">
        <f>'1'!X117</f>
        <v>2.1139202343991984E-2</v>
      </c>
      <c r="Y117" s="4">
        <f>'1'!Y117</f>
        <v>1.2683521406395191E-2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8.8631198044373805E-3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1.1078899755546726E-2</v>
      </c>
      <c r="I118" s="4">
        <f>'1'!I118</f>
        <v>6.6473398533280353E-3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3.6304241065391922E-2</v>
      </c>
      <c r="N118" s="4">
        <f>'1'!N118</f>
        <v>1.2542229861351095E-2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4.5380301331739904E-2</v>
      </c>
      <c r="W118" s="4">
        <f>'1'!W118</f>
        <v>2.722818079904394E-2</v>
      </c>
      <c r="X118" s="4">
        <f>'1'!X118</f>
        <v>1.5677787326688869E-2</v>
      </c>
      <c r="Y118" s="4">
        <f>'1'!Y118</f>
        <v>9.4066723960133207E-3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1.0854496299810701E-2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1.3568120374763376E-2</v>
      </c>
      <c r="I119" s="4">
        <f>'1'!I119</f>
        <v>8.1408722248580249E-3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4.4461121930727078E-2</v>
      </c>
      <c r="N119" s="4">
        <f>'1'!N119</f>
        <v>1.5360233261571342E-2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5.5576402413408846E-2</v>
      </c>
      <c r="W119" s="4">
        <f>'1'!W119</f>
        <v>3.334584144804531E-2</v>
      </c>
      <c r="X119" s="4">
        <f>'1'!X119</f>
        <v>1.9200291576964179E-2</v>
      </c>
      <c r="Y119" s="4">
        <f>'1'!Y119</f>
        <v>1.1520174946178506E-2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1.34741169391256E-2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1.6842646173906999E-2</v>
      </c>
      <c r="I120" s="4">
        <f>'1'!I120</f>
        <v>1.01055877043442E-2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5.5191354770629579E-2</v>
      </c>
      <c r="N120" s="4">
        <f>'1'!N120</f>
        <v>1.9067267007338545E-2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6.8989193463286969E-2</v>
      </c>
      <c r="W120" s="4">
        <f>'1'!W120</f>
        <v>4.1393516077972183E-2</v>
      </c>
      <c r="X120" s="4">
        <f>'1'!X120</f>
        <v>2.3834083759173182E-2</v>
      </c>
      <c r="Y120" s="4">
        <f>'1'!Y120</f>
        <v>1.4300450255503909E-2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8.8518567871247299E-3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1.1064820983905913E-2</v>
      </c>
      <c r="I121" s="4">
        <f>'1'!I121</f>
        <v>6.638892590343547E-3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3.6258106599801436E-2</v>
      </c>
      <c r="N121" s="4">
        <f>'1'!N121</f>
        <v>1.2526291528666376E-2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4.5322633249751797E-2</v>
      </c>
      <c r="W121" s="4">
        <f>'1'!W121</f>
        <v>2.7193579949851075E-2</v>
      </c>
      <c r="X121" s="4">
        <f>'1'!X121</f>
        <v>1.5657864410832972E-2</v>
      </c>
      <c r="Y121" s="4">
        <f>'1'!Y121</f>
        <v>9.3947186464997823E-3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1.8984260169659099E-2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2.3730325212073872E-2</v>
      </c>
      <c r="I122" s="4">
        <f>'1'!I122</f>
        <v>1.4238195127244325E-2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7.7761462425721115E-2</v>
      </c>
      <c r="N122" s="4">
        <f>'1'!N122</f>
        <v>2.6864688738196647E-2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9.7201828032151397E-2</v>
      </c>
      <c r="W122" s="4">
        <f>'1'!W122</f>
        <v>5.8321096819290832E-2</v>
      </c>
      <c r="X122" s="4">
        <f>'1'!X122</f>
        <v>3.3580860922745807E-2</v>
      </c>
      <c r="Y122" s="4">
        <f>'1'!Y122</f>
        <v>2.0148516553647487E-2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2.4478481242976399E-2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3.0598101553720499E-2</v>
      </c>
      <c r="I123" s="4">
        <f>'1'!I123</f>
        <v>1.8358860932232299E-2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0.10026635130383432</v>
      </c>
      <c r="N123" s="4">
        <f>'1'!N123</f>
        <v>3.4639578972234165E-2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0.1253329391297929</v>
      </c>
      <c r="W123" s="4">
        <f>'1'!W123</f>
        <v>7.5199763477875742E-2</v>
      </c>
      <c r="X123" s="4">
        <f>'1'!X123</f>
        <v>4.3299473715292705E-2</v>
      </c>
      <c r="Y123" s="4">
        <f>'1'!Y123</f>
        <v>2.5979684229175626E-2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2.3207604964068301E-2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2.9009506205085377E-2</v>
      </c>
      <c r="I124" s="4">
        <f>'1'!I124</f>
        <v>1.7405703723051225E-2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9.5060712678632781E-2</v>
      </c>
      <c r="N124" s="4">
        <f>'1'!N124</f>
        <v>3.2841157787921203E-2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0.11882589084829098</v>
      </c>
      <c r="W124" s="4">
        <f>'1'!W124</f>
        <v>7.1295534508974578E-2</v>
      </c>
      <c r="X124" s="4">
        <f>'1'!X124</f>
        <v>4.1051447234901506E-2</v>
      </c>
      <c r="Y124" s="4">
        <f>'1'!Y124</f>
        <v>2.4630868340940901E-2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1.3395813388402599E-2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1.674476673550325E-2</v>
      </c>
      <c r="I125" s="4">
        <f>'1'!I125</f>
        <v>1.0046860041301949E-2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5.4870615454852674E-2</v>
      </c>
      <c r="N125" s="4">
        <f>'1'!N125</f>
        <v>1.8956459396271826E-2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6.8588269318565848E-2</v>
      </c>
      <c r="W125" s="4">
        <f>'1'!W125</f>
        <v>4.1152961591139507E-2</v>
      </c>
      <c r="X125" s="4">
        <f>'1'!X125</f>
        <v>2.3695574245339784E-2</v>
      </c>
      <c r="Y125" s="4">
        <f>'1'!Y125</f>
        <v>1.4217344547203869E-2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1.8017220617918401E-2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2.2521525772398E-2</v>
      </c>
      <c r="I126" s="4">
        <f>'1'!I126</f>
        <v>1.3512915463438802E-2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7.3800369968346685E-2</v>
      </c>
      <c r="N126" s="4">
        <f>'1'!N126</f>
        <v>2.5496227901542112E-2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9.2250462460433363E-2</v>
      </c>
      <c r="W126" s="4">
        <f>'1'!W126</f>
        <v>5.5350277476260014E-2</v>
      </c>
      <c r="X126" s="4">
        <f>'1'!X126</f>
        <v>3.187028487692764E-2</v>
      </c>
      <c r="Y126" s="4">
        <f>'1'!Y126</f>
        <v>1.9122170926156583E-2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1.34540511404977E-2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1.6817563925622125E-2</v>
      </c>
      <c r="I127" s="4">
        <f>'1'!I127</f>
        <v>1.0090538355373276E-2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5.5109163216568426E-2</v>
      </c>
      <c r="N127" s="4">
        <f>'1'!N127</f>
        <v>1.9038871829986131E-2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6.888645402071053E-2</v>
      </c>
      <c r="W127" s="4">
        <f>'1'!W127</f>
        <v>4.1331872412426321E-2</v>
      </c>
      <c r="X127" s="4">
        <f>'1'!X127</f>
        <v>2.3798589787482664E-2</v>
      </c>
      <c r="Y127" s="4">
        <f>'1'!Y127</f>
        <v>1.4279153872489597E-2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1.54800672814183E-2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1.9350084101772875E-2</v>
      </c>
      <c r="I128" s="4">
        <f>'1'!I128</f>
        <v>1.1610050461063726E-2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6.3407931596697026E-2</v>
      </c>
      <c r="N128" s="4">
        <f>'1'!N128</f>
        <v>2.1905893906062728E-2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7.9259914495871275E-2</v>
      </c>
      <c r="W128" s="4">
        <f>'1'!W128</f>
        <v>4.7555948697522769E-2</v>
      </c>
      <c r="X128" s="4">
        <f>'1'!X128</f>
        <v>2.7382367382578411E-2</v>
      </c>
      <c r="Y128" s="4">
        <f>'1'!Y128</f>
        <v>1.6429420429547044E-2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2.5549527758661799E-2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3.193690969832725E-2</v>
      </c>
      <c r="I129" s="4">
        <f>'1'!I129</f>
        <v>1.9162145818996348E-2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0.10465346687438358</v>
      </c>
      <c r="N129" s="4">
        <f>'1'!N129</f>
        <v>3.6155220404182314E-2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0.13081683359297946</v>
      </c>
      <c r="W129" s="4">
        <f>'1'!W129</f>
        <v>7.8490100155787682E-2</v>
      </c>
      <c r="X129" s="4">
        <f>'1'!X129</f>
        <v>4.5194025505227893E-2</v>
      </c>
      <c r="Y129" s="4">
        <f>'1'!Y129</f>
        <v>2.7116415303136736E-2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3.1247664231328801E-2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3.9059580289161004E-2</v>
      </c>
      <c r="I130" s="4">
        <f>'1'!I130</f>
        <v>2.3435748173496602E-2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0.12799361398868025</v>
      </c>
      <c r="N130" s="4">
        <f>'1'!N130</f>
        <v>4.4218671987648138E-2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0.15999201748585032</v>
      </c>
      <c r="W130" s="4">
        <f>'1'!W130</f>
        <v>9.5995210491510191E-2</v>
      </c>
      <c r="X130" s="4">
        <f>'1'!X130</f>
        <v>5.5273339984560174E-2</v>
      </c>
      <c r="Y130" s="4">
        <f>'1'!Y130</f>
        <v>3.3164003990736102E-2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2.1752537078081401E-2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2.7190671347601753E-2</v>
      </c>
      <c r="I131" s="4">
        <f>'1'!I131</f>
        <v>1.631440280856105E-2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8.9100606478451291E-2</v>
      </c>
      <c r="N131" s="4">
        <f>'1'!N131</f>
        <v>3.0782086457216525E-2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0.11137575809806412</v>
      </c>
      <c r="W131" s="4">
        <f>'1'!W131</f>
        <v>6.6825454858838465E-2</v>
      </c>
      <c r="X131" s="4">
        <f>'1'!X131</f>
        <v>3.8477608071520654E-2</v>
      </c>
      <c r="Y131" s="4">
        <f>'1'!Y131</f>
        <v>2.3086564842912393E-2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2.5935463903111099E-2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3.2419329878888875E-2</v>
      </c>
      <c r="I132" s="4">
        <f>'1'!I132</f>
        <v>1.9451597927333322E-2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0.10623430061386667</v>
      </c>
      <c r="N132" s="4">
        <f>'1'!N132</f>
        <v>3.6701359906106151E-2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0.13279287576733334</v>
      </c>
      <c r="W132" s="4">
        <f>'1'!W132</f>
        <v>7.9675725460399999E-2</v>
      </c>
      <c r="X132" s="4">
        <f>'1'!X132</f>
        <v>4.5876699882632689E-2</v>
      </c>
      <c r="Y132" s="4">
        <f>'1'!Y132</f>
        <v>2.7526019929579613E-2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2.90900438950174E-2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3.6362554868771747E-2</v>
      </c>
      <c r="I133" s="4">
        <f>'1'!I133</f>
        <v>2.1817532921263049E-2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0.11915578142572379</v>
      </c>
      <c r="N133" s="4">
        <f>'1'!N133</f>
        <v>4.1165416383679564E-2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0.14894472678215473</v>
      </c>
      <c r="W133" s="4">
        <f>'1'!W133</f>
        <v>8.936683606929284E-2</v>
      </c>
      <c r="X133" s="4">
        <f>'1'!X133</f>
        <v>5.1456770479599456E-2</v>
      </c>
      <c r="Y133" s="4">
        <f>'1'!Y133</f>
        <v>3.0874062287759671E-2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2.7717197026855701E-2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3.4646496283569625E-2</v>
      </c>
      <c r="I134" s="4">
        <f>'1'!I134</f>
        <v>2.0787897770141776E-2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0.11353246088540368</v>
      </c>
      <c r="N134" s="4">
        <f>'1'!N134</f>
        <v>3.922269628456735E-2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0.14191557610675459</v>
      </c>
      <c r="W134" s="4">
        <f>'1'!W134</f>
        <v>8.5149345664052759E-2</v>
      </c>
      <c r="X134" s="4">
        <f>'1'!X134</f>
        <v>4.9028370355709186E-2</v>
      </c>
      <c r="Y134" s="4">
        <f>'1'!Y134</f>
        <v>2.9417022213425514E-2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3.3743130000850399E-2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4.2178912501062996E-2</v>
      </c>
      <c r="I135" s="4">
        <f>'1'!I135</f>
        <v>2.5307347500637799E-2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0.13821529584181153</v>
      </c>
      <c r="N135" s="4">
        <f>'1'!N135</f>
        <v>4.7750013770572398E-2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0.17276911980226439</v>
      </c>
      <c r="W135" s="4">
        <f>'1'!W135</f>
        <v>0.10366147188135864</v>
      </c>
      <c r="X135" s="4">
        <f>'1'!X135</f>
        <v>5.9687517213215496E-2</v>
      </c>
      <c r="Y135" s="4">
        <f>'1'!Y135</f>
        <v>3.5812510327929301E-2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3.7290301428131001E-2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4.6612876785163751E-2</v>
      </c>
      <c r="I136" s="4">
        <f>'1'!I136</f>
        <v>2.7967726071098251E-2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0.15274487114234983</v>
      </c>
      <c r="N136" s="4">
        <f>'1'!N136</f>
        <v>5.2769627674053229E-2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0.19093108892793728</v>
      </c>
      <c r="W136" s="4">
        <f>'1'!W136</f>
        <v>0.11455865335676238</v>
      </c>
      <c r="X136" s="4">
        <f>'1'!X136</f>
        <v>6.596203459256654E-2</v>
      </c>
      <c r="Y136" s="4">
        <f>'1'!Y136</f>
        <v>3.9577220755539919E-2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3.2206999736969E-2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4.025874967121125E-2</v>
      </c>
      <c r="I137" s="4">
        <f>'1'!I137</f>
        <v>2.415524980272675E-2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0.1319231498888849</v>
      </c>
      <c r="N137" s="4">
        <f>'1'!N137</f>
        <v>4.5576230803435647E-2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0.16490393736110612</v>
      </c>
      <c r="W137" s="4">
        <f>'1'!W137</f>
        <v>9.8942362416663682E-2</v>
      </c>
      <c r="X137" s="4">
        <f>'1'!X137</f>
        <v>5.6970288504294558E-2</v>
      </c>
      <c r="Y137" s="4">
        <f>'1'!Y137</f>
        <v>3.4182173102576735E-2</v>
      </c>
      <c r="Z137" s="4" t="e">
        <f>'1'!Z137</f>
        <v>#DIV/0!</v>
      </c>
      <c r="AA137" s="4" t="e">
        <f>'1'!AA137</f>
        <v>#DIV/0!</v>
      </c>
      <c r="AB137" s="12">
        <f>$AO$78</f>
        <v>465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2.0504877645999699E-2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2.5631097057499625E-2</v>
      </c>
      <c r="I138" s="4">
        <f>'1'!I138</f>
        <v>1.5378658234499774E-2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8.399006642153739E-2</v>
      </c>
      <c r="N138" s="4">
        <f>'1'!N138</f>
        <v>2.9016519508881133E-2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0.10498758302692174</v>
      </c>
      <c r="W138" s="4">
        <f>'1'!W138</f>
        <v>6.2992549816153043E-2</v>
      </c>
      <c r="X138" s="4">
        <f>'1'!X138</f>
        <v>3.6270649386101417E-2</v>
      </c>
      <c r="Y138" s="4">
        <f>'1'!Y138</f>
        <v>2.1762389631660849E-2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1.9530327762325599E-2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2.4412909702907E-2</v>
      </c>
      <c r="I139" s="4">
        <f>'1'!I139</f>
        <v>1.4647745821744199E-2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7.9998210879943479E-2</v>
      </c>
      <c r="N139" s="4">
        <f>'1'!N139</f>
        <v>2.7637430776911831E-2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9.9997763599929346E-2</v>
      </c>
      <c r="W139" s="4">
        <f>'1'!W139</f>
        <v>5.9998658159957613E-2</v>
      </c>
      <c r="X139" s="4">
        <f>'1'!X139</f>
        <v>3.4546788471139789E-2</v>
      </c>
      <c r="Y139" s="4">
        <f>'1'!Y139</f>
        <v>2.0728073082683873E-2</v>
      </c>
      <c r="Z139" s="4" t="e">
        <f>'1'!Z139</f>
        <v>#DIV/0!</v>
      </c>
      <c r="AA139" s="4" t="e">
        <f>'1'!AA139</f>
        <v>#DIV/0!</v>
      </c>
      <c r="AB139" s="12">
        <f t="shared" si="4"/>
        <v>465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2.7083090582127701E-2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3.3853863227659625E-2</v>
      </c>
      <c r="I140" s="4">
        <f>'1'!I140</f>
        <v>2.0312317936595777E-2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0.11093509632997949</v>
      </c>
      <c r="N140" s="4">
        <f>'1'!N140</f>
        <v>3.8325370177978914E-2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0.13866887041247436</v>
      </c>
      <c r="W140" s="4">
        <f>'1'!W140</f>
        <v>8.320132224748461E-2</v>
      </c>
      <c r="X140" s="4">
        <f>'1'!X140</f>
        <v>4.7906712722473641E-2</v>
      </c>
      <c r="Y140" s="4">
        <f>'1'!Y140</f>
        <v>2.8744027633484187E-2</v>
      </c>
      <c r="Z140" s="4" t="e">
        <f>'1'!Z140</f>
        <v>#DIV/0!</v>
      </c>
      <c r="AA140" s="4" t="e">
        <f>'1'!AA140</f>
        <v>#DIV/0!</v>
      </c>
      <c r="AB140" s="12">
        <f t="shared" si="4"/>
        <v>465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3.1788888588508202E-2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3.9736110735635252E-2</v>
      </c>
      <c r="I141" s="4">
        <f>'1'!I141</f>
        <v>2.3841666441381151E-2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0.13021052405726191</v>
      </c>
      <c r="N141" s="4">
        <f>'1'!N141</f>
        <v>4.4984560347964275E-2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0.1627631550715774</v>
      </c>
      <c r="W141" s="4">
        <f>'1'!W141</f>
        <v>9.7657893042946434E-2</v>
      </c>
      <c r="X141" s="4">
        <f>'1'!X141</f>
        <v>5.6230700434955344E-2</v>
      </c>
      <c r="Y141" s="4">
        <f>'1'!Y141</f>
        <v>3.3738420260973206E-2</v>
      </c>
      <c r="Z141" s="4" t="e">
        <f>'1'!Z141</f>
        <v>#DIV/0!</v>
      </c>
      <c r="AA141" s="4" t="e">
        <f>'1'!AA141</f>
        <v>#DIV/0!</v>
      </c>
      <c r="AB141" s="12">
        <f t="shared" si="4"/>
        <v>465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2.87543565655662E-2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3.5942945706957746E-2</v>
      </c>
      <c r="I142" s="4">
        <f>'1'!I142</f>
        <v>2.156576742417465E-2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0.11778077194826049</v>
      </c>
      <c r="N142" s="4">
        <f>'1'!N142</f>
        <v>4.069038414442086E-2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0.14722596493532561</v>
      </c>
      <c r="W142" s="4">
        <f>'1'!W142</f>
        <v>8.8335578961195371E-2</v>
      </c>
      <c r="X142" s="4">
        <f>'1'!X142</f>
        <v>5.0862980180526075E-2</v>
      </c>
      <c r="Y142" s="4">
        <f>'1'!Y142</f>
        <v>3.0517788108315645E-2</v>
      </c>
      <c r="Z142" s="4" t="e">
        <f>'1'!Z142</f>
        <v>#DIV/0!</v>
      </c>
      <c r="AA142" s="4" t="e">
        <f>'1'!AA142</f>
        <v>#DIV/0!</v>
      </c>
      <c r="AB142" s="12">
        <f t="shared" si="4"/>
        <v>465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2.9858638507309899E-2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3.7323298134137373E-2</v>
      </c>
      <c r="I143" s="4">
        <f>'1'!I143</f>
        <v>2.2393978880482425E-2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0.12230402320761399</v>
      </c>
      <c r="N143" s="4">
        <f>'1'!N143</f>
        <v>4.2253057136627782E-2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0.1528800290095175</v>
      </c>
      <c r="W143" s="4">
        <f>'1'!W143</f>
        <v>9.1728017405710488E-2</v>
      </c>
      <c r="X143" s="4">
        <f>'1'!X143</f>
        <v>5.2816321420784726E-2</v>
      </c>
      <c r="Y143" s="4">
        <f>'1'!Y143</f>
        <v>3.1689792852470838E-2</v>
      </c>
      <c r="Z143" s="4" t="e">
        <f>'1'!Z143</f>
        <v>#DIV/0!</v>
      </c>
      <c r="AA143" s="4" t="e">
        <f>'1'!AA143</f>
        <v>#DIV/0!</v>
      </c>
      <c r="AB143" s="12">
        <f t="shared" si="4"/>
        <v>465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3.5404621668599999E-2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4.425577708575E-2</v>
      </c>
      <c r="I144" s="4">
        <f>'1'!I144</f>
        <v>2.6553466251449998E-2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0.14502093486791634</v>
      </c>
      <c r="N144" s="4">
        <f>'1'!N144</f>
        <v>5.0101196070872794E-2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0.18127616858489543</v>
      </c>
      <c r="W144" s="4">
        <f>'1'!W144</f>
        <v>0.10876570115093726</v>
      </c>
      <c r="X144" s="4">
        <f>'1'!X144</f>
        <v>6.2626495088591E-2</v>
      </c>
      <c r="Y144" s="4">
        <f>'1'!Y144</f>
        <v>3.7575897053154596E-2</v>
      </c>
      <c r="Z144" s="4" t="e">
        <f>'1'!Z144</f>
        <v>#DIV/0!</v>
      </c>
      <c r="AA144" s="4" t="e">
        <f>'1'!AA144</f>
        <v>#DIV/0!</v>
      </c>
      <c r="AB144" s="12">
        <f t="shared" si="4"/>
        <v>465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3.4615714496209697E-2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4.3269643120262123E-2</v>
      </c>
      <c r="I145" s="4">
        <f>'1'!I145</f>
        <v>2.5961785872157271E-2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0.14178949077186168</v>
      </c>
      <c r="N145" s="4">
        <f>'1'!N145</f>
        <v>4.8984810947607975E-2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0.17723686346482709</v>
      </c>
      <c r="W145" s="4">
        <f>'1'!W145</f>
        <v>0.10634211807889626</v>
      </c>
      <c r="X145" s="4">
        <f>'1'!X145</f>
        <v>6.123101368450997E-2</v>
      </c>
      <c r="Y145" s="4">
        <f>'1'!Y145</f>
        <v>3.6738608210705979E-2</v>
      </c>
      <c r="Z145" s="4" t="e">
        <f>'1'!Z145</f>
        <v>#DIV/0!</v>
      </c>
      <c r="AA145" s="4" t="e">
        <f>'1'!AA145</f>
        <v>#DIV/0!</v>
      </c>
      <c r="AB145" s="12">
        <f t="shared" si="4"/>
        <v>465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3.1358583164999197E-2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3.9198228956248998E-2</v>
      </c>
      <c r="I146" s="4">
        <f>'1'!I146</f>
        <v>2.3518937373749396E-2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0.1284479492335531</v>
      </c>
      <c r="N146" s="4">
        <f>'1'!N146</f>
        <v>4.4375633733936791E-2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0.16055993654194137</v>
      </c>
      <c r="W146" s="4">
        <f>'1'!W146</f>
        <v>9.6335961925164831E-2</v>
      </c>
      <c r="X146" s="4">
        <f>'1'!X146</f>
        <v>5.546954216742099E-2</v>
      </c>
      <c r="Y146" s="4">
        <f>'1'!Y146</f>
        <v>3.3281725300452591E-2</v>
      </c>
      <c r="Z146" s="4" t="e">
        <f>'1'!Z146</f>
        <v>#DIV/0!</v>
      </c>
      <c r="AA146" s="4" t="e">
        <f>'1'!AA146</f>
        <v>#DIV/0!</v>
      </c>
      <c r="AB146" s="12">
        <f t="shared" si="4"/>
        <v>465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3.5129540504084303E-2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4.3911925630105375E-2</v>
      </c>
      <c r="I147" s="4">
        <f>'1'!I147</f>
        <v>2.6347155378063227E-2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0.14389417441228911</v>
      </c>
      <c r="N147" s="4">
        <f>'1'!N147</f>
        <v>4.9711927814095239E-2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0.17986771801536139</v>
      </c>
      <c r="W147" s="4">
        <f>'1'!W147</f>
        <v>0.10792063080921682</v>
      </c>
      <c r="X147" s="4">
        <f>'1'!X147</f>
        <v>6.2139909767619045E-2</v>
      </c>
      <c r="Y147" s="4">
        <f>'1'!Y147</f>
        <v>3.7283945860571432E-2</v>
      </c>
      <c r="Z147" s="4" t="e">
        <f>'1'!Z147</f>
        <v>#DIV/0!</v>
      </c>
      <c r="AA147" s="4" t="e">
        <f>'1'!AA147</f>
        <v>#DIV/0!</v>
      </c>
      <c r="AB147" s="12">
        <f t="shared" si="4"/>
        <v>465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3.98985494850429E-2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4.9873186856303625E-2</v>
      </c>
      <c r="I148" s="4">
        <f>'1'!I148</f>
        <v>2.9923912113782175E-2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0.16342852072689706</v>
      </c>
      <c r="N148" s="4">
        <f>'1'!N148</f>
        <v>5.6460568041217539E-2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0.20428565090862133</v>
      </c>
      <c r="W148" s="4">
        <f>'1'!W148</f>
        <v>0.1225713905451728</v>
      </c>
      <c r="X148" s="4">
        <f>'1'!X148</f>
        <v>7.0575710051521925E-2</v>
      </c>
      <c r="Y148" s="4">
        <f>'1'!Y148</f>
        <v>4.2345426030913152E-2</v>
      </c>
      <c r="Z148" s="4" t="e">
        <f>'1'!Z148</f>
        <v>#DIV/0!</v>
      </c>
      <c r="AA148" s="4" t="e">
        <f>'1'!AA148</f>
        <v>#DIV/0!</v>
      </c>
      <c r="AB148" s="12">
        <f t="shared" si="4"/>
        <v>465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4.6432755585319001E-2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5.8040944481648753E-2</v>
      </c>
      <c r="I149" s="4">
        <f>'1'!I149</f>
        <v>3.4824566688989249E-2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0.19019329415539257</v>
      </c>
      <c r="N149" s="4">
        <f>'1'!N149</f>
        <v>6.5707144492782019E-2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0.23774161769424071</v>
      </c>
      <c r="W149" s="4">
        <f>'1'!W149</f>
        <v>0.14264497061654444</v>
      </c>
      <c r="X149" s="4">
        <f>'1'!X149</f>
        <v>8.2133930615977527E-2</v>
      </c>
      <c r="Y149" s="4">
        <f>'1'!Y149</f>
        <v>4.9280358369586511E-2</v>
      </c>
      <c r="Z149" s="4" t="e">
        <f>'1'!Z149</f>
        <v>#DIV/0!</v>
      </c>
      <c r="AA149" s="4" t="e">
        <f>'1'!AA149</f>
        <v>#DIV/0!</v>
      </c>
      <c r="AB149" s="12">
        <f t="shared" si="4"/>
        <v>465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4.7540837150777698E-2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5.9426046438472123E-2</v>
      </c>
      <c r="I150" s="4">
        <f>'1'!I150</f>
        <v>3.5655627863083274E-2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0.19473210906031904</v>
      </c>
      <c r="N150" s="4">
        <f>'1'!N150</f>
        <v>6.7275194344951536E-2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0.2434151363253988</v>
      </c>
      <c r="W150" s="4">
        <f>'1'!W150</f>
        <v>0.14604908179523929</v>
      </c>
      <c r="X150" s="4">
        <f>'1'!X150</f>
        <v>8.4093992931189424E-2</v>
      </c>
      <c r="Y150" s="4">
        <f>'1'!Y150</f>
        <v>5.0456395758713649E-2</v>
      </c>
      <c r="Z150" s="4" t="e">
        <f>'1'!Z150</f>
        <v>#DIV/0!</v>
      </c>
      <c r="AA150" s="4" t="e">
        <f>'1'!AA150</f>
        <v>#DIV/0!</v>
      </c>
      <c r="AB150" s="12">
        <f t="shared" si="4"/>
        <v>465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5.3556590124261803E-2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6.6945737655327256E-2</v>
      </c>
      <c r="I151" s="4">
        <f>'1'!I151</f>
        <v>4.0167442593196351E-2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0.21937324569821862</v>
      </c>
      <c r="N151" s="4">
        <f>'1'!N151</f>
        <v>7.5788106078895259E-2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0.27421655712277326</v>
      </c>
      <c r="W151" s="4">
        <f>'1'!W151</f>
        <v>0.16452993427366397</v>
      </c>
      <c r="X151" s="4">
        <f>'1'!X151</f>
        <v>9.4735132598619071E-2</v>
      </c>
      <c r="Y151" s="4">
        <f>'1'!Y151</f>
        <v>5.6841079559171448E-2</v>
      </c>
      <c r="Z151" s="4" t="e">
        <f>'1'!Z151</f>
        <v>#DIV/0!</v>
      </c>
      <c r="AA151" s="4" t="e">
        <f>'1'!AA151</f>
        <v>#DIV/0!</v>
      </c>
      <c r="AB151" s="12">
        <f t="shared" si="4"/>
        <v>465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6.6458966414080001E-2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8.3073708017600001E-2</v>
      </c>
      <c r="I152" s="4">
        <f>'1'!I152</f>
        <v>4.9844224810560001E-2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0.27222269256087345</v>
      </c>
      <c r="N152" s="4">
        <f>'1'!N152</f>
        <v>9.4046301020988626E-2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0.34027836570109182</v>
      </c>
      <c r="W152" s="4">
        <f>'1'!W152</f>
        <v>0.20416701942065507</v>
      </c>
      <c r="X152" s="4">
        <f>'1'!X152</f>
        <v>0.11755787627623579</v>
      </c>
      <c r="Y152" s="4">
        <f>'1'!Y152</f>
        <v>7.0534725765741463E-2</v>
      </c>
      <c r="Z152" s="4" t="e">
        <f>'1'!Z152</f>
        <v>#DIV/0!</v>
      </c>
      <c r="AA152" s="4" t="e">
        <f>'1'!AA152</f>
        <v>#DIV/0!</v>
      </c>
      <c r="AB152" s="12">
        <f t="shared" si="4"/>
        <v>465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7.1591892385385006E-2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8.9489865481731254E-2</v>
      </c>
      <c r="I153" s="4">
        <f>'1'!I153</f>
        <v>5.3693919289038758E-2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0.29324767991800832</v>
      </c>
      <c r="N153" s="4">
        <f>'1'!N153</f>
        <v>0.10130992137295258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0.36655959989751041</v>
      </c>
      <c r="W153" s="4">
        <f>'1'!W153</f>
        <v>0.21993575993850623</v>
      </c>
      <c r="X153" s="4">
        <f>'1'!X153</f>
        <v>0.12663740171619073</v>
      </c>
      <c r="Y153" s="4">
        <f>'1'!Y153</f>
        <v>7.5982441029714437E-2</v>
      </c>
      <c r="Z153" s="4" t="e">
        <f>'1'!Z153</f>
        <v>#DIV/0!</v>
      </c>
      <c r="AA153" s="4" t="e">
        <f>'1'!AA153</f>
        <v>#DIV/0!</v>
      </c>
      <c r="AB153" s="12">
        <f t="shared" si="4"/>
        <v>465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7.4023660433417002E-2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9.2529575541771256E-2</v>
      </c>
      <c r="I154" s="4">
        <f>'1'!I154</f>
        <v>5.5517745325062748E-2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0.30320844941890929</v>
      </c>
      <c r="N154" s="4">
        <f>'1'!N154</f>
        <v>0.10475112430159138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0.37901056177363662</v>
      </c>
      <c r="W154" s="4">
        <f>'1'!W154</f>
        <v>0.22740633706418195</v>
      </c>
      <c r="X154" s="4">
        <f>'1'!X154</f>
        <v>0.13093890537698921</v>
      </c>
      <c r="Y154" s="4">
        <f>'1'!Y154</f>
        <v>7.856334322619353E-2</v>
      </c>
      <c r="Z154" s="4" t="e">
        <f>'1'!Z154</f>
        <v>#DIV/0!</v>
      </c>
      <c r="AA154" s="4" t="e">
        <f>'1'!AA154</f>
        <v>#DIV/0!</v>
      </c>
      <c r="AB154" s="12">
        <f t="shared" si="4"/>
        <v>465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8.6407831614039102E-2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0.10800978951754887</v>
      </c>
      <c r="I155" s="4">
        <f>'1'!I155</f>
        <v>6.480587371052933E-2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0.35393527539629138</v>
      </c>
      <c r="N155" s="4">
        <f>'1'!N155</f>
        <v>0.12227600549657619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0.44241909424536424</v>
      </c>
      <c r="W155" s="4">
        <f>'1'!W155</f>
        <v>0.26545145654721852</v>
      </c>
      <c r="X155" s="4">
        <f>'1'!X155</f>
        <v>0.15284500687072022</v>
      </c>
      <c r="Y155" s="4">
        <f>'1'!Y155</f>
        <v>9.1707004122432143E-2</v>
      </c>
      <c r="Z155" s="4" t="e">
        <f>'1'!Z155</f>
        <v>#DIV/0!</v>
      </c>
      <c r="AA155" s="4" t="e">
        <f>'1'!AA155</f>
        <v>#DIV/0!</v>
      </c>
      <c r="AB155" s="12">
        <f t="shared" si="4"/>
        <v>465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0.10006355492064301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0.12507944365080376</v>
      </c>
      <c r="I156" s="4">
        <f>'1'!I156</f>
        <v>7.5047666190482254E-2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0.40987050833729632</v>
      </c>
      <c r="N156" s="4">
        <f>'1'!N156</f>
        <v>0.14160026426928132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0.51233813542162043</v>
      </c>
      <c r="W156" s="4">
        <f>'1'!W156</f>
        <v>0.30740288125297222</v>
      </c>
      <c r="X156" s="4">
        <f>'1'!X156</f>
        <v>0.17700033033660165</v>
      </c>
      <c r="Y156" s="4">
        <f>'1'!Y156</f>
        <v>0.106200198201961</v>
      </c>
      <c r="Z156" s="4" t="e">
        <f>'1'!Z156</f>
        <v>#DIV/0!</v>
      </c>
      <c r="AA156" s="4" t="e">
        <f>'1'!AA156</f>
        <v>#DIV/0!</v>
      </c>
      <c r="AB156" s="12">
        <f t="shared" si="4"/>
        <v>465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0.109276315270773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0.13659539408846624</v>
      </c>
      <c r="I157" s="4">
        <f>'1'!I157</f>
        <v>8.1957236453079757E-2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0.44760691267444103</v>
      </c>
      <c r="N157" s="4">
        <f>'1'!N157</f>
        <v>0.15463727161189014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0.5595086408430513</v>
      </c>
      <c r="W157" s="4">
        <f>'1'!W157</f>
        <v>0.33570518450583076</v>
      </c>
      <c r="X157" s="4">
        <f>'1'!X157</f>
        <v>0.19329658951486267</v>
      </c>
      <c r="Y157" s="4">
        <f>'1'!Y157</f>
        <v>0.11597795370891761</v>
      </c>
      <c r="Z157" s="4" t="e">
        <f>'1'!Z157</f>
        <v>#DIV/0!</v>
      </c>
      <c r="AA157" s="4" t="e">
        <f>'1'!AA157</f>
        <v>#DIV/0!</v>
      </c>
      <c r="AB157" s="12">
        <f t="shared" si="4"/>
        <v>465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0.114317600404789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0.14289700050598625</v>
      </c>
      <c r="I158" s="4">
        <f>'1'!I158</f>
        <v>8.5738200303591749E-2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0.46825652983216731</v>
      </c>
      <c r="N158" s="4">
        <f>'1'!N158</f>
        <v>0.16177121071488915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0.58532066229020918</v>
      </c>
      <c r="W158" s="4">
        <f>'1'!W158</f>
        <v>0.3511923973741255</v>
      </c>
      <c r="X158" s="4">
        <f>'1'!X158</f>
        <v>0.20221401339361145</v>
      </c>
      <c r="Y158" s="4">
        <f>'1'!Y158</f>
        <v>0.12132840803616686</v>
      </c>
      <c r="Z158" s="4" t="e">
        <f>'1'!Z158</f>
        <v>#DIV/0!</v>
      </c>
      <c r="AA158" s="4" t="e">
        <f>'1'!AA158</f>
        <v>#DIV/0!</v>
      </c>
      <c r="AB158" s="12">
        <f t="shared" si="4"/>
        <v>465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0.126082058285761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0.15760257285720125</v>
      </c>
      <c r="I159" s="4">
        <f>'1'!I159</f>
        <v>9.4561543714320739E-2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0.51644494704171773</v>
      </c>
      <c r="N159" s="4">
        <f>'1'!N159</f>
        <v>0.17841913359002179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0.64555618380214719</v>
      </c>
      <c r="W159" s="4">
        <f>'1'!W159</f>
        <v>0.38733371028128827</v>
      </c>
      <c r="X159" s="4">
        <f>'1'!X159</f>
        <v>0.22302391698752724</v>
      </c>
      <c r="Y159" s="4">
        <f>'1'!Y159</f>
        <v>0.13381435019251633</v>
      </c>
      <c r="Z159" s="4" t="e">
        <f>'1'!Z159</f>
        <v>#DIV/0!</v>
      </c>
      <c r="AA159" s="4" t="e">
        <f>'1'!AA159</f>
        <v>#DIV/0!</v>
      </c>
      <c r="AB159" s="12">
        <f t="shared" si="4"/>
        <v>465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0.137414302174688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0.17176787771836</v>
      </c>
      <c r="I160" s="4">
        <f>'1'!I160</f>
        <v>0.10306072663101601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0.56286297173652622</v>
      </c>
      <c r="N160" s="4">
        <f>'1'!N160</f>
        <v>0.19445542902954127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0.7035787146706578</v>
      </c>
      <c r="W160" s="4">
        <f>'1'!W160</f>
        <v>0.42214722880239464</v>
      </c>
      <c r="X160" s="4">
        <f>'1'!X160</f>
        <v>0.24306928628692659</v>
      </c>
      <c r="Y160" s="4">
        <f>'1'!Y160</f>
        <v>0.14584157177215595</v>
      </c>
      <c r="Z160" s="4" t="e">
        <f>'1'!Z160</f>
        <v>#DIV/0!</v>
      </c>
      <c r="AA160" s="4" t="e">
        <f>'1'!AA160</f>
        <v>#DIV/0!</v>
      </c>
      <c r="AB160" s="12">
        <f t="shared" si="4"/>
        <v>465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0.14945427148544199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0.18681783935680249</v>
      </c>
      <c r="I161" s="4">
        <f>'1'!I161</f>
        <v>0.11209070361408149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0.61217991181203946</v>
      </c>
      <c r="N161" s="4">
        <f>'1'!N161</f>
        <v>0.21149322903123888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0.76522488976504932</v>
      </c>
      <c r="W161" s="4">
        <f>'1'!W161</f>
        <v>0.45913493385902959</v>
      </c>
      <c r="X161" s="4">
        <f>'1'!X161</f>
        <v>0.2643665362890486</v>
      </c>
      <c r="Y161" s="4">
        <f>'1'!Y161</f>
        <v>0.15861992177342915</v>
      </c>
      <c r="Z161" s="4" t="e">
        <f>'1'!Z161</f>
        <v>#DIV/0!</v>
      </c>
      <c r="AA161" s="4" t="e">
        <f>'1'!AA161</f>
        <v>#DIV/0!</v>
      </c>
      <c r="AB161" s="12">
        <f t="shared" si="4"/>
        <v>465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0.16241041743381199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0.20301302179226499</v>
      </c>
      <c r="I162" s="4">
        <f>'1'!I162</f>
        <v>0.12180781307535898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0.66524960467036398</v>
      </c>
      <c r="N162" s="4">
        <f>'1'!N162</f>
        <v>0.22982751359324075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0.83156200583795492</v>
      </c>
      <c r="W162" s="4">
        <f>'1'!W162</f>
        <v>0.49893720350277299</v>
      </c>
      <c r="X162" s="4">
        <f>'1'!X162</f>
        <v>0.28728439199155092</v>
      </c>
      <c r="Y162" s="4">
        <f>'1'!Y162</f>
        <v>0.17237063519493057</v>
      </c>
      <c r="Z162" s="4" t="e">
        <f>'1'!Z162</f>
        <v>#DIV/0!</v>
      </c>
      <c r="AA162" s="4" t="e">
        <f>'1'!AA162</f>
        <v>#DIV/0!</v>
      </c>
      <c r="AB162" s="12">
        <f t="shared" si="4"/>
        <v>465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0.17692194137981701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0.22115242672477126</v>
      </c>
      <c r="I163" s="4">
        <f>'1'!I163</f>
        <v>0.13269145603486276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0.72469028415866488</v>
      </c>
      <c r="N163" s="4">
        <f>'1'!N163</f>
        <v>0.25036281865344906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0.9058628551983311</v>
      </c>
      <c r="W163" s="4">
        <f>'1'!W163</f>
        <v>0.54351771311899866</v>
      </c>
      <c r="X163" s="4">
        <f>'1'!X163</f>
        <v>0.31295352331681131</v>
      </c>
      <c r="Y163" s="4">
        <f>'1'!Y163</f>
        <v>0.18777211399008681</v>
      </c>
      <c r="Z163" s="4" t="e">
        <f>'1'!Z163</f>
        <v>#DIV/0!</v>
      </c>
      <c r="AA163" s="4" t="e">
        <f>'1'!AA163</f>
        <v>#DIV/0!</v>
      </c>
      <c r="AB163" s="12">
        <f t="shared" si="4"/>
        <v>465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0.19111409542545801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0.23889261928182251</v>
      </c>
      <c r="I164" s="4">
        <f>'1'!I164</f>
        <v>0.14333557156909352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0.78282279202030647</v>
      </c>
      <c r="N164" s="4">
        <f>'1'!N164</f>
        <v>0.27044618232173839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0.97852849002538311</v>
      </c>
      <c r="W164" s="4">
        <f>'1'!W164</f>
        <v>0.58711709401522982</v>
      </c>
      <c r="X164" s="4">
        <f>'1'!X164</f>
        <v>0.33805772790217298</v>
      </c>
      <c r="Y164" s="4">
        <f>'1'!Y164</f>
        <v>0.20283463674130381</v>
      </c>
      <c r="Z164" s="4" t="e">
        <f>'1'!Z164</f>
        <v>#DIV/0!</v>
      </c>
      <c r="AA164" s="4" t="e">
        <f>'1'!AA164</f>
        <v>#DIV/0!</v>
      </c>
      <c r="AB164" s="12">
        <f t="shared" si="4"/>
        <v>465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0.20831161123228001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0.26038951404034999</v>
      </c>
      <c r="I165" s="4">
        <f>'1'!I165</f>
        <v>0.15623370842421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0.85326556762897787</v>
      </c>
      <c r="N165" s="4">
        <f>'1'!N165</f>
        <v>0.29478244326062258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1.0665819595362223</v>
      </c>
      <c r="W165" s="4">
        <f>'1'!W165</f>
        <v>0.63994917572173338</v>
      </c>
      <c r="X165" s="4">
        <f>'1'!X165</f>
        <v>0.36847805407577822</v>
      </c>
      <c r="Y165" s="4">
        <f>'1'!Y165</f>
        <v>0.22108683244546695</v>
      </c>
      <c r="Z165" s="4" t="e">
        <f>'1'!Z165</f>
        <v>#DIV/0!</v>
      </c>
      <c r="AA165" s="4" t="e">
        <f>'1'!AA165</f>
        <v>#DIV/0!</v>
      </c>
      <c r="AB165" s="12">
        <f t="shared" si="4"/>
        <v>465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0.221943385804933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0.27742923225616622</v>
      </c>
      <c r="I166" s="4">
        <f>'1'!I166</f>
        <v>0.16645753935369975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0.90910270411752037</v>
      </c>
      <c r="N166" s="4">
        <f>'1'!N166</f>
        <v>0.31407281210148336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1.1363783801469005</v>
      </c>
      <c r="W166" s="4">
        <f>'1'!W166</f>
        <v>0.68182702808814022</v>
      </c>
      <c r="X166" s="4">
        <f>'1'!X166</f>
        <v>0.39259101512685418</v>
      </c>
      <c r="Y166" s="4">
        <f>'1'!Y166</f>
        <v>0.23555460907611253</v>
      </c>
      <c r="Z166" s="4" t="e">
        <f>'1'!Z166</f>
        <v>#DIV/0!</v>
      </c>
      <c r="AA166" s="4" t="e">
        <f>'1'!AA166</f>
        <v>#DIV/0!</v>
      </c>
      <c r="AB166" s="12">
        <f t="shared" si="4"/>
        <v>465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0.22866851298473401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0.28583564123091754</v>
      </c>
      <c r="I167" s="4">
        <f>'1'!I167</f>
        <v>0.17150138473855051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0.93664950972525673</v>
      </c>
      <c r="N167" s="4">
        <f>'1'!N167</f>
        <v>0.32358956159793661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1.1708118871565709</v>
      </c>
      <c r="W167" s="4">
        <f>'1'!W167</f>
        <v>0.70248713229394255</v>
      </c>
      <c r="X167" s="4">
        <f>'1'!X167</f>
        <v>0.4044869519974208</v>
      </c>
      <c r="Y167" s="4">
        <f>'1'!Y167</f>
        <v>0.24269217119845246</v>
      </c>
      <c r="Z167" s="4" t="e">
        <f>'1'!Z167</f>
        <v>#DIV/0!</v>
      </c>
      <c r="AA167" s="4" t="e">
        <f>'1'!AA167</f>
        <v>#DIV/0!</v>
      </c>
      <c r="AB167" s="12">
        <f t="shared" si="4"/>
        <v>465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0.240264072426838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0.30033009053354753</v>
      </c>
      <c r="I168" s="4">
        <f>'1'!I168</f>
        <v>0.1801980543201285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0.98414610173380268</v>
      </c>
      <c r="N168" s="4">
        <f>'1'!N168</f>
        <v>0.33999847573909669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1.2301826271672534</v>
      </c>
      <c r="W168" s="4">
        <f>'1'!W168</f>
        <v>0.73810957630035201</v>
      </c>
      <c r="X168" s="4">
        <f>'1'!X168</f>
        <v>0.42499809467387084</v>
      </c>
      <c r="Y168" s="4">
        <f>'1'!Y168</f>
        <v>0.25499885680432255</v>
      </c>
      <c r="Z168" s="4" t="e">
        <f>'1'!Z168</f>
        <v>#DIV/0!</v>
      </c>
      <c r="AA168" s="4" t="e">
        <f>'1'!AA168</f>
        <v>#DIV/0!</v>
      </c>
      <c r="AB168" s="12">
        <f t="shared" si="4"/>
        <v>465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0.255185842997667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0.31898230374708375</v>
      </c>
      <c r="I169" s="4">
        <f>'1'!I169</f>
        <v>0.19138938224825025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1.0452671931642299</v>
      </c>
      <c r="N169" s="4">
        <f>'1'!N169</f>
        <v>0.36111432214162215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1.3065839914552875</v>
      </c>
      <c r="W169" s="4">
        <f>'1'!W169</f>
        <v>0.78395039487317242</v>
      </c>
      <c r="X169" s="4">
        <f>'1'!X169</f>
        <v>0.4513929026770277</v>
      </c>
      <c r="Y169" s="4">
        <f>'1'!Y169</f>
        <v>0.2708357416062166</v>
      </c>
      <c r="Z169" s="4" t="e">
        <f>'1'!Z169</f>
        <v>#DIV/0!</v>
      </c>
      <c r="AA169" s="4" t="e">
        <f>'1'!AA169</f>
        <v>#DIV/0!</v>
      </c>
      <c r="AB169" s="12">
        <f t="shared" si="4"/>
        <v>465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0.27343582748637102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0.34179478435796379</v>
      </c>
      <c r="I170" s="4">
        <f>'1'!I170</f>
        <v>0.20507687061477825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1.1200209876447988</v>
      </c>
      <c r="N170" s="4">
        <f>'1'!N170</f>
        <v>0.38693993495899826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1.4000262345559986</v>
      </c>
      <c r="W170" s="4">
        <f>'1'!W170</f>
        <v>0.84001574073359908</v>
      </c>
      <c r="X170" s="4">
        <f>'1'!X170</f>
        <v>0.48367491869874779</v>
      </c>
      <c r="Y170" s="4">
        <f>'1'!Y170</f>
        <v>0.29020495121924872</v>
      </c>
      <c r="Z170" s="4" t="e">
        <f>'1'!Z170</f>
        <v>#DIV/0!</v>
      </c>
      <c r="AA170" s="4" t="e">
        <f>'1'!AA170</f>
        <v>#DIV/0!</v>
      </c>
      <c r="AB170" s="12">
        <f t="shared" si="4"/>
        <v>465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0.28979291261819601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0.362241140772745</v>
      </c>
      <c r="I171" s="4">
        <f>'1'!I171</f>
        <v>0.21734468446364702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1.1870212736451762</v>
      </c>
      <c r="N171" s="4">
        <f>'1'!N171</f>
        <v>0.41008689969734302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1.4837765920564703</v>
      </c>
      <c r="W171" s="4">
        <f>'1'!W171</f>
        <v>0.89026595523388208</v>
      </c>
      <c r="X171" s="4">
        <f>'1'!X171</f>
        <v>0.51260862462167878</v>
      </c>
      <c r="Y171" s="4">
        <f>'1'!Y171</f>
        <v>0.30756517477300727</v>
      </c>
      <c r="Z171" s="4" t="e">
        <f>'1'!Z171</f>
        <v>#DIV/0!</v>
      </c>
      <c r="AA171" s="4" t="e">
        <f>'1'!AA171</f>
        <v>#DIV/0!</v>
      </c>
      <c r="AB171" s="12">
        <f t="shared" si="4"/>
        <v>465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0.30889891273908499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0.3861236409238562</v>
      </c>
      <c r="I172" s="4">
        <f>'1'!I172</f>
        <v>0.23167418455431374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1.2652813953053721</v>
      </c>
      <c r="N172" s="4">
        <f>'1'!N172</f>
        <v>0.4371238630392148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1.5816017441317152</v>
      </c>
      <c r="W172" s="4">
        <f>'1'!W172</f>
        <v>0.94896104647902901</v>
      </c>
      <c r="X172" s="4">
        <f>'1'!X172</f>
        <v>0.54640482879901853</v>
      </c>
      <c r="Y172" s="4">
        <f>'1'!Y172</f>
        <v>0.32784289727941107</v>
      </c>
      <c r="Z172" s="4" t="e">
        <f>'1'!Z172</f>
        <v>#DIV/0!</v>
      </c>
      <c r="AA172" s="4" t="e">
        <f>'1'!AA172</f>
        <v>#DIV/0!</v>
      </c>
      <c r="AB172" s="12">
        <f t="shared" si="4"/>
        <v>465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0.32892412823205602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0.41115516029007004</v>
      </c>
      <c r="I173" s="4">
        <f>'1'!I173</f>
        <v>0.246693096174042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1.3473067167141231</v>
      </c>
      <c r="N173" s="4">
        <f>'1'!N173</f>
        <v>0.46546161106448541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1.6841333958926539</v>
      </c>
      <c r="W173" s="4">
        <f>'1'!W173</f>
        <v>1.0104800375355922</v>
      </c>
      <c r="X173" s="4">
        <f>'1'!X173</f>
        <v>0.58182701383060675</v>
      </c>
      <c r="Y173" s="4">
        <f>'1'!Y173</f>
        <v>0.34909620829836407</v>
      </c>
      <c r="Z173" s="4" t="e">
        <f>'1'!Z173</f>
        <v>#DIV/0!</v>
      </c>
      <c r="AA173" s="4" t="e">
        <f>'1'!AA173</f>
        <v>#DIV/0!</v>
      </c>
      <c r="AB173" s="12">
        <f t="shared" si="4"/>
        <v>465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0.343813925401869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0.42976740675233627</v>
      </c>
      <c r="I174" s="4">
        <f>'1'!I174</f>
        <v>0.25786044405140174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1.4082968418388047</v>
      </c>
      <c r="N174" s="4">
        <f>'1'!N174</f>
        <v>0.48653221180252249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1.7603710522985059</v>
      </c>
      <c r="W174" s="4">
        <f>'1'!W174</f>
        <v>1.0562226313791034</v>
      </c>
      <c r="X174" s="4">
        <f>'1'!X174</f>
        <v>0.60816526475315313</v>
      </c>
      <c r="Y174" s="4">
        <f>'1'!Y174</f>
        <v>0.36489915885189184</v>
      </c>
      <c r="Z174" s="4" t="e">
        <f>'1'!Z174</f>
        <v>#DIV/0!</v>
      </c>
      <c r="AA174" s="4" t="e">
        <f>'1'!AA174</f>
        <v>#DIV/0!</v>
      </c>
      <c r="AB174" s="12">
        <f t="shared" si="4"/>
        <v>465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0.358076240421833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0.44759530052729124</v>
      </c>
      <c r="I175" s="4">
        <f>'1'!I175</f>
        <v>0.26855718031637477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1.4667167361943003</v>
      </c>
      <c r="N175" s="4">
        <f>'1'!N175</f>
        <v>0.50671486049534853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1.8333959202428753</v>
      </c>
      <c r="W175" s="4">
        <f>'1'!W175</f>
        <v>1.1000375521457253</v>
      </c>
      <c r="X175" s="4">
        <f>'1'!X175</f>
        <v>0.63339357561918563</v>
      </c>
      <c r="Y175" s="4">
        <f>'1'!Y175</f>
        <v>0.38003614537151142</v>
      </c>
      <c r="Z175" s="4" t="e">
        <f>'1'!Z175</f>
        <v>#DIV/0!</v>
      </c>
      <c r="AA175" s="4" t="e">
        <f>'1'!AA175</f>
        <v>#DIV/0!</v>
      </c>
      <c r="AB175" s="12">
        <f t="shared" si="4"/>
        <v>465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0.37517585758002597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0.46896982197503245</v>
      </c>
      <c r="I176" s="4">
        <f>'1'!I176</f>
        <v>0.28138189318501949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1.5367585089712121</v>
      </c>
      <c r="N176" s="4">
        <f>'1'!N176</f>
        <v>0.5309125847359466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1.9209481362140153</v>
      </c>
      <c r="W176" s="4">
        <f>'1'!W176</f>
        <v>1.152568881728409</v>
      </c>
      <c r="X176" s="4">
        <f>'1'!X176</f>
        <v>0.66364073091993325</v>
      </c>
      <c r="Y176" s="4">
        <f>'1'!Y176</f>
        <v>0.39818443855195995</v>
      </c>
      <c r="Z176" s="4" t="e">
        <f>'1'!Z176</f>
        <v>#DIV/0!</v>
      </c>
      <c r="AA176" s="4" t="e">
        <f>'1'!AA176</f>
        <v>#DIV/0!</v>
      </c>
      <c r="AB176" s="12">
        <f t="shared" si="4"/>
        <v>465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0.39058653856235298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0.48823317320294124</v>
      </c>
      <c r="I177" s="4">
        <f>'1'!I177</f>
        <v>0.29293990392176472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1.5998822272226734</v>
      </c>
      <c r="N177" s="4">
        <f>'1'!N177</f>
        <v>0.55272028986292998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1.9998527840283418</v>
      </c>
      <c r="W177" s="4">
        <f>'1'!W177</f>
        <v>1.199911670417005</v>
      </c>
      <c r="X177" s="4">
        <f>'1'!X177</f>
        <v>0.69090036232866248</v>
      </c>
      <c r="Y177" s="4">
        <f>'1'!Y177</f>
        <v>0.41454021739719749</v>
      </c>
      <c r="Z177" s="4" t="e">
        <f>'1'!Z177</f>
        <v>#DIV/0!</v>
      </c>
      <c r="AA177" s="4" t="e">
        <f>'1'!AA177</f>
        <v>#DIV/0!</v>
      </c>
      <c r="AB177" s="12">
        <f t="shared" si="4"/>
        <v>465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0.40878449198948902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0.51098061498686131</v>
      </c>
      <c r="I178" s="4">
        <f>'1'!I178</f>
        <v>0.30658836899211678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1.6744228971778234</v>
      </c>
      <c r="N178" s="4">
        <f>'1'!N178</f>
        <v>0.57847227335468321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2.0930286214722793</v>
      </c>
      <c r="W178" s="4">
        <f>'1'!W178</f>
        <v>1.2558171728833676</v>
      </c>
      <c r="X178" s="4">
        <f>'1'!X178</f>
        <v>0.72309034169335407</v>
      </c>
      <c r="Y178" s="4">
        <f>'1'!Y178</f>
        <v>0.43385420501601241</v>
      </c>
      <c r="Z178" s="4" t="e">
        <f>'1'!Z178</f>
        <v>#DIV/0!</v>
      </c>
      <c r="AA178" s="4" t="e">
        <f>'1'!AA178</f>
        <v>#DIV/0!</v>
      </c>
      <c r="AB178" s="12">
        <f t="shared" si="4"/>
        <v>465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0.42353295312054401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0.52941619140067997</v>
      </c>
      <c r="I179" s="4">
        <f>'1'!I179</f>
        <v>0.31764971484040799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1.7348340954984549</v>
      </c>
      <c r="N179" s="4">
        <f>'1'!N179</f>
        <v>0.59934286900140832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2.1685426193730688</v>
      </c>
      <c r="W179" s="4">
        <f>'1'!W179</f>
        <v>1.3011255716238412</v>
      </c>
      <c r="X179" s="4">
        <f>'1'!X179</f>
        <v>0.74917858625176037</v>
      </c>
      <c r="Y179" s="4">
        <f>'1'!Y179</f>
        <v>0.44950715175105627</v>
      </c>
      <c r="Z179" s="4" t="e">
        <f>'1'!Z179</f>
        <v>#DIV/0!</v>
      </c>
      <c r="AA179" s="4" t="e">
        <f>'1'!AA179</f>
        <v>#DIV/0!</v>
      </c>
      <c r="AB179" s="12">
        <f t="shared" si="4"/>
        <v>465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0.43638633480613498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0.54548291850766872</v>
      </c>
      <c r="I180" s="4">
        <f>'1'!I180</f>
        <v>0.32728975110460123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1.7874828554740976</v>
      </c>
      <c r="N180" s="4">
        <f>'1'!N180</f>
        <v>0.61753173151860585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2.234353569342622</v>
      </c>
      <c r="W180" s="4">
        <f>'1'!W180</f>
        <v>1.3406121416055732</v>
      </c>
      <c r="X180" s="4">
        <f>'1'!X180</f>
        <v>0.77191466439825729</v>
      </c>
      <c r="Y180" s="4">
        <f>'1'!Y180</f>
        <v>0.46314879863895442</v>
      </c>
      <c r="Z180" s="4" t="e">
        <f>'1'!Z180</f>
        <v>#DIV/0!</v>
      </c>
      <c r="AA180" s="4" t="e">
        <f>'1'!AA180</f>
        <v>#DIV/0!</v>
      </c>
      <c r="AB180" s="12">
        <f t="shared" si="4"/>
        <v>465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0.44541331377447202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0.55676664221809002</v>
      </c>
      <c r="I181" s="4">
        <f>'1'!I181</f>
        <v>0.33405998533085401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1.8244582803571796</v>
      </c>
      <c r="N181" s="4">
        <f>'1'!N181</f>
        <v>0.63030583901941861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2.2805728504464744</v>
      </c>
      <c r="W181" s="4">
        <f>'1'!W181</f>
        <v>1.3683437102678848</v>
      </c>
      <c r="X181" s="4">
        <f>'1'!X181</f>
        <v>0.78788229877427329</v>
      </c>
      <c r="Y181" s="4">
        <f>'1'!Y181</f>
        <v>0.47272937926456393</v>
      </c>
      <c r="Z181" s="4" t="e">
        <f>'1'!Z181</f>
        <v>#DIV/0!</v>
      </c>
      <c r="AA181" s="4" t="e">
        <f>'1'!AA181</f>
        <v>#DIV/0!</v>
      </c>
      <c r="AB181" s="12">
        <f t="shared" si="4"/>
        <v>465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0.452987855153416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0.56623481894176997</v>
      </c>
      <c r="I182" s="4">
        <f>'1'!I182</f>
        <v>0.33974089136506203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1.8554843730027166</v>
      </c>
      <c r="N182" s="4">
        <f>'1'!N182</f>
        <v>0.6410245973308506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2.3193554662533957</v>
      </c>
      <c r="W182" s="4">
        <f>'1'!W182</f>
        <v>1.3916132797520375</v>
      </c>
      <c r="X182" s="4">
        <f>'1'!X182</f>
        <v>0.80128074666356319</v>
      </c>
      <c r="Y182" s="4">
        <f>'1'!Y182</f>
        <v>0.48076844799813795</v>
      </c>
      <c r="Z182" s="4" t="e">
        <f>'1'!Z182</f>
        <v>#DIV/0!</v>
      </c>
      <c r="AA182" s="4" t="e">
        <f>'1'!AA182</f>
        <v>#DIV/0!</v>
      </c>
      <c r="AB182" s="12">
        <f t="shared" si="4"/>
        <v>465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0.461705196200277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0.57713149525034624</v>
      </c>
      <c r="I183" s="4">
        <f>'1'!I183</f>
        <v>0.34627889715020777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1.8911914894354689</v>
      </c>
      <c r="N183" s="4">
        <f>'1'!N183</f>
        <v>0.6533605351949402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2.3639893617943359</v>
      </c>
      <c r="W183" s="4">
        <f>'1'!W183</f>
        <v>1.4183936170766016</v>
      </c>
      <c r="X183" s="4">
        <f>'1'!X183</f>
        <v>0.81670066899367522</v>
      </c>
      <c r="Y183" s="4">
        <f>'1'!Y183</f>
        <v>0.49002040139620517</v>
      </c>
      <c r="Z183" s="4" t="e">
        <f>'1'!Z183</f>
        <v>#DIV/0!</v>
      </c>
      <c r="AA183" s="4" t="e">
        <f>'1'!AA183</f>
        <v>#DIV/0!</v>
      </c>
      <c r="AB183" s="12">
        <f t="shared" si="4"/>
        <v>465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0.46828814250366702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0.58536017812958374</v>
      </c>
      <c r="I184" s="4">
        <f>'1'!I184</f>
        <v>0.35121610687775029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1.9181559076981161</v>
      </c>
      <c r="N184" s="4">
        <f>'1'!N184</f>
        <v>0.66267608406755185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2.3976948846226449</v>
      </c>
      <c r="W184" s="4">
        <f>'1'!W184</f>
        <v>1.438616930773587</v>
      </c>
      <c r="X184" s="4">
        <f>'1'!X184</f>
        <v>0.82834510508443981</v>
      </c>
      <c r="Y184" s="4">
        <f>'1'!Y184</f>
        <v>0.49700706305066389</v>
      </c>
      <c r="Z184" s="4" t="e">
        <f>'1'!Z184</f>
        <v>#DIV/0!</v>
      </c>
      <c r="AA184" s="4" t="e">
        <f>'1'!AA184</f>
        <v>#DIV/0!</v>
      </c>
      <c r="AB184" s="12">
        <f t="shared" si="4"/>
        <v>465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0.472250576736718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0.59031322092089744</v>
      </c>
      <c r="I185" s="4">
        <f>'1'!I185</f>
        <v>0.3541879325525385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1.9343864417286301</v>
      </c>
      <c r="N185" s="4">
        <f>'1'!N185</f>
        <v>0.66828333772743476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2.4179830521607877</v>
      </c>
      <c r="W185" s="4">
        <f>'1'!W185</f>
        <v>1.4507898312964724</v>
      </c>
      <c r="X185" s="4">
        <f>'1'!X185</f>
        <v>0.83535417215929342</v>
      </c>
      <c r="Y185" s="4">
        <f>'1'!Y185</f>
        <v>0.5012125032955761</v>
      </c>
      <c r="Z185" s="4" t="e">
        <f>'1'!Z185</f>
        <v>#DIV/0!</v>
      </c>
      <c r="AA185" s="4" t="e">
        <f>'1'!AA185</f>
        <v>#DIV/0!</v>
      </c>
      <c r="AB185" s="12">
        <f t="shared" si="4"/>
        <v>465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0.47893582762526299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0.59866978453157871</v>
      </c>
      <c r="I186" s="4">
        <f>'1'!I186</f>
        <v>0.35920187071894727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1.9617699099876118</v>
      </c>
      <c r="N186" s="4">
        <f>'1'!N186</f>
        <v>0.67774365815353954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2.452212387484515</v>
      </c>
      <c r="W186" s="4">
        <f>'1'!W186</f>
        <v>1.4713274324907089</v>
      </c>
      <c r="X186" s="4">
        <f>'1'!X186</f>
        <v>0.84717957269192445</v>
      </c>
      <c r="Y186" s="4">
        <f>'1'!Y186</f>
        <v>0.50830774361515463</v>
      </c>
      <c r="Z186" s="4" t="e">
        <f>'1'!Z186</f>
        <v>#DIV/0!</v>
      </c>
      <c r="AA186" s="4" t="e">
        <f>'1'!AA186</f>
        <v>#DIV/0!</v>
      </c>
      <c r="AB186" s="12">
        <f t="shared" si="4"/>
        <v>465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0.48680429686601301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0.60850537108251623</v>
      </c>
      <c r="I187" s="4">
        <f>'1'!I187</f>
        <v>0.36510322264950978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1.9939999610796431</v>
      </c>
      <c r="N187" s="4">
        <f>'1'!N187</f>
        <v>0.6888783547448063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2.4924999513495538</v>
      </c>
      <c r="W187" s="4">
        <f>'1'!W187</f>
        <v>1.4954999708097323</v>
      </c>
      <c r="X187" s="4">
        <f>'1'!X187</f>
        <v>0.86109794343100787</v>
      </c>
      <c r="Y187" s="4">
        <f>'1'!Y187</f>
        <v>0.51665876605860472</v>
      </c>
      <c r="Z187" s="4" t="e">
        <f>'1'!Z187</f>
        <v>#DIV/0!</v>
      </c>
      <c r="AA187" s="4" t="e">
        <f>'1'!AA187</f>
        <v>#DIV/0!</v>
      </c>
      <c r="AB187" s="12">
        <f t="shared" si="4"/>
        <v>465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0.49442400728256197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0.61803000910320249</v>
      </c>
      <c r="I188" s="4">
        <f>'1'!I188</f>
        <v>0.37081800546192145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2.0252110707018298</v>
      </c>
      <c r="N188" s="4">
        <f>'1'!N188</f>
        <v>0.69966103190927853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2.5315138383772871</v>
      </c>
      <c r="W188" s="4">
        <f>'1'!W188</f>
        <v>1.5189083030263724</v>
      </c>
      <c r="X188" s="4">
        <f>'1'!X188</f>
        <v>0.87457628988659819</v>
      </c>
      <c r="Y188" s="4">
        <f>'1'!Y188</f>
        <v>0.52474577393195887</v>
      </c>
      <c r="Z188" s="4" t="e">
        <f>'1'!Z188</f>
        <v>#DIV/0!</v>
      </c>
      <c r="AA188" s="4" t="e">
        <f>'1'!AA188</f>
        <v>#DIV/0!</v>
      </c>
      <c r="AB188" s="12">
        <f t="shared" si="4"/>
        <v>465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0.49420912505265502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0.61776140631581877</v>
      </c>
      <c r="I189" s="4">
        <f>'1'!I189</f>
        <v>0.37065684378949126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2.0243308912111608</v>
      </c>
      <c r="N189" s="4">
        <f>'1'!N189</f>
        <v>0.69935695136201304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2.530413614013951</v>
      </c>
      <c r="W189" s="4">
        <f>'1'!W189</f>
        <v>1.5182481684083706</v>
      </c>
      <c r="X189" s="4">
        <f>'1'!X189</f>
        <v>0.87419618920251629</v>
      </c>
      <c r="Y189" s="4">
        <f>'1'!Y189</f>
        <v>0.52451771352150978</v>
      </c>
      <c r="Z189" s="4" t="e">
        <f>'1'!Z189</f>
        <v>#DIV/0!</v>
      </c>
      <c r="AA189" s="4" t="e">
        <f>'1'!AA189</f>
        <v>#DIV/0!</v>
      </c>
      <c r="AB189" s="12">
        <f t="shared" si="4"/>
        <v>465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0.49730028523439401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0.62162535654299256</v>
      </c>
      <c r="I190" s="4">
        <f>'1'!I190</f>
        <v>0.37297521392579552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2.0369925980238577</v>
      </c>
      <c r="N190" s="4">
        <f>'1'!N190</f>
        <v>0.70373126225852334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2.5462407475298221</v>
      </c>
      <c r="W190" s="4">
        <f>'1'!W190</f>
        <v>1.5277444485178933</v>
      </c>
      <c r="X190" s="4">
        <f>'1'!X190</f>
        <v>0.87966407782315414</v>
      </c>
      <c r="Y190" s="4">
        <f>'1'!Y190</f>
        <v>0.52779844669389253</v>
      </c>
      <c r="Z190" s="4" t="e">
        <f>'1'!Z190</f>
        <v>#DIV/0!</v>
      </c>
      <c r="AA190" s="4" t="e">
        <f>'1'!AA190</f>
        <v>#DIV/0!</v>
      </c>
      <c r="AB190" s="12">
        <f t="shared" si="4"/>
        <v>465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0.49955146834375502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0.62443933542969376</v>
      </c>
      <c r="I191" s="4">
        <f>'1'!I191</f>
        <v>0.37466360125781628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2.0462136732307687</v>
      </c>
      <c r="N191" s="4">
        <f>'1'!N191</f>
        <v>0.70691691884904584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2.5577670915384609</v>
      </c>
      <c r="W191" s="4">
        <f>'1'!W191</f>
        <v>1.5346602549230766</v>
      </c>
      <c r="X191" s="4">
        <f>'1'!X191</f>
        <v>0.8836461485613073</v>
      </c>
      <c r="Y191" s="4">
        <f>'1'!Y191</f>
        <v>0.53018768913678438</v>
      </c>
      <c r="Z191" s="4" t="e">
        <f>'1'!Z191</f>
        <v>#DIV/0!</v>
      </c>
      <c r="AA191" s="4" t="e">
        <f>'1'!AA191</f>
        <v>#DIV/0!</v>
      </c>
      <c r="AB191" s="12">
        <f t="shared" si="4"/>
        <v>465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0.50216358943991801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0.62770448679989754</v>
      </c>
      <c r="I192" s="4">
        <f>'1'!I192</f>
        <v>0.37662269207993848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2.0569131871783992</v>
      </c>
      <c r="N192" s="4">
        <f>'1'!N192</f>
        <v>0.71061333996673826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2.5711414839729989</v>
      </c>
      <c r="W192" s="4">
        <f>'1'!W192</f>
        <v>1.5426848903837995</v>
      </c>
      <c r="X192" s="4">
        <f>'1'!X192</f>
        <v>0.88826667495842282</v>
      </c>
      <c r="Y192" s="4">
        <f>'1'!Y192</f>
        <v>0.53296000497505369</v>
      </c>
      <c r="Z192" s="4" t="e">
        <f>'1'!Z192</f>
        <v>#DIV/0!</v>
      </c>
      <c r="AA192" s="4" t="e">
        <f>'1'!AA192</f>
        <v>#DIV/0!</v>
      </c>
      <c r="AB192" s="12">
        <f t="shared" si="4"/>
        <v>465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0.50627270775086897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0.63284088468858624</v>
      </c>
      <c r="I193" s="4">
        <f>'1'!I193</f>
        <v>0.3797045308131517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2.073744554125768</v>
      </c>
      <c r="N193" s="4">
        <f>'1'!N193</f>
        <v>0.71642816674563736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2.5921806926572097</v>
      </c>
      <c r="W193" s="4">
        <f>'1'!W193</f>
        <v>1.555308415594326</v>
      </c>
      <c r="X193" s="4">
        <f>'1'!X193</f>
        <v>0.8955352084320467</v>
      </c>
      <c r="Y193" s="4">
        <f>'1'!Y193</f>
        <v>0.53732112505922802</v>
      </c>
      <c r="Z193" s="4" t="e">
        <f>'1'!Z193</f>
        <v>#DIV/0!</v>
      </c>
      <c r="AA193" s="4" t="e">
        <f>'1'!AA193</f>
        <v>#DIV/0!</v>
      </c>
      <c r="AB193" s="12">
        <f t="shared" si="4"/>
        <v>465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0.51294711950434901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0.6411838993804363</v>
      </c>
      <c r="I194" s="4">
        <f>'1'!I194</f>
        <v>0.38471033962826173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2.101083624184001</v>
      </c>
      <c r="N194" s="4">
        <f>'1'!N194</f>
        <v>0.72587314867621444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2.6263545302300013</v>
      </c>
      <c r="W194" s="4">
        <f>'1'!W194</f>
        <v>1.5758127181380006</v>
      </c>
      <c r="X194" s="4">
        <f>'1'!X194</f>
        <v>0.90734143584526805</v>
      </c>
      <c r="Y194" s="4">
        <f>'1'!Y194</f>
        <v>0.54440486150716083</v>
      </c>
      <c r="Z194" s="4" t="e">
        <f>'1'!Z194</f>
        <v>#DIV/0!</v>
      </c>
      <c r="AA194" s="4" t="e">
        <f>'1'!AA194</f>
        <v>#DIV/0!</v>
      </c>
      <c r="AB194" s="12">
        <f t="shared" si="4"/>
        <v>465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0.51631015000615099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0.64538768750768871</v>
      </c>
      <c r="I195" s="4">
        <f>'1'!I195</f>
        <v>0.38723261250461327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2.1148589395065533</v>
      </c>
      <c r="N195" s="4">
        <f>'1'!N195</f>
        <v>0.73063218415300191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2.6435736743831919</v>
      </c>
      <c r="W195" s="4">
        <f>'1'!W195</f>
        <v>1.586144204629915</v>
      </c>
      <c r="X195" s="4">
        <f>'1'!X195</f>
        <v>0.91329023019125244</v>
      </c>
      <c r="Y195" s="4">
        <f>'1'!Y195</f>
        <v>0.54797413811475137</v>
      </c>
      <c r="Z195" s="4" t="e">
        <f>'1'!Z195</f>
        <v>#DIV/0!</v>
      </c>
      <c r="AA195" s="4" t="e">
        <f>'1'!AA195</f>
        <v>#DIV/0!</v>
      </c>
      <c r="AB195" s="12">
        <f t="shared" si="4"/>
        <v>465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0.51702998302123504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0.6462874787765438</v>
      </c>
      <c r="I196" s="4">
        <f>'1'!I196</f>
        <v>0.38777248726592628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2.1178074488219027</v>
      </c>
      <c r="N196" s="4">
        <f>'1'!N196</f>
        <v>0.73165082221004962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2.6472593110273785</v>
      </c>
      <c r="W196" s="4">
        <f>'1'!W196</f>
        <v>1.588355586616427</v>
      </c>
      <c r="X196" s="4">
        <f>'1'!X196</f>
        <v>0.914563527762562</v>
      </c>
      <c r="Y196" s="4">
        <f>'1'!Y196</f>
        <v>0.54873811665753724</v>
      </c>
      <c r="Z196" s="4" t="e">
        <f>'1'!Z196</f>
        <v>#DIV/0!</v>
      </c>
      <c r="AA196" s="4" t="e">
        <f>'1'!AA196</f>
        <v>#DIV/0!</v>
      </c>
      <c r="AB196" s="12">
        <f t="shared" si="4"/>
        <v>465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0.52094159114804595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0.65117698893505738</v>
      </c>
      <c r="I197" s="4">
        <f>'1'!I197</f>
        <v>0.39070619336103446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2.1338297939466964</v>
      </c>
      <c r="N197" s="4">
        <f>'1'!N197</f>
        <v>0.73718615168054025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2.6672872424333702</v>
      </c>
      <c r="W197" s="4">
        <f>'1'!W197</f>
        <v>1.6003723454600223</v>
      </c>
      <c r="X197" s="4">
        <f>'1'!X197</f>
        <v>0.92148268960067536</v>
      </c>
      <c r="Y197" s="4">
        <f>'1'!Y197</f>
        <v>0.55288961376040513</v>
      </c>
      <c r="Z197" s="4" t="e">
        <f>'1'!Z197</f>
        <v>#DIV/0!</v>
      </c>
      <c r="AA197" s="4" t="e">
        <f>'1'!AA197</f>
        <v>#DIV/0!</v>
      </c>
      <c r="AB197" s="12">
        <f t="shared" si="4"/>
        <v>465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0.52342809862661399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0.65428512328326749</v>
      </c>
      <c r="I198" s="4">
        <f>'1'!I198</f>
        <v>0.39257107396996049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2.1440147817280462</v>
      </c>
      <c r="N198" s="4">
        <f>'1'!N198</f>
        <v>0.74070481655659837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2.6800184771600577</v>
      </c>
      <c r="W198" s="4">
        <f>'1'!W198</f>
        <v>1.6080110862960346</v>
      </c>
      <c r="X198" s="4">
        <f>'1'!X198</f>
        <v>0.92588102069574796</v>
      </c>
      <c r="Y198" s="4">
        <f>'1'!Y198</f>
        <v>0.55552861241744877</v>
      </c>
      <c r="Z198" s="4" t="e">
        <f>'1'!Z198</f>
        <v>#DIV/0!</v>
      </c>
      <c r="AA198" s="4" t="e">
        <f>'1'!AA198</f>
        <v>#DIV/0!</v>
      </c>
      <c r="AB198" s="12">
        <f t="shared" si="4"/>
        <v>465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0.52519110637640498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0.65648888297050623</v>
      </c>
      <c r="I199" s="4">
        <f>'1'!I199</f>
        <v>0.39389332978230374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2.1512362409614552</v>
      </c>
      <c r="N199" s="4">
        <f>'1'!N199</f>
        <v>0.74319965459705362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2.6890453012018192</v>
      </c>
      <c r="W199" s="4">
        <f>'1'!W199</f>
        <v>1.6134271807210914</v>
      </c>
      <c r="X199" s="4">
        <f>'1'!X199</f>
        <v>0.92899956824631702</v>
      </c>
      <c r="Y199" s="4">
        <f>'1'!Y199</f>
        <v>0.55739974094779021</v>
      </c>
      <c r="Z199" s="4" t="e">
        <f>'1'!Z199</f>
        <v>#DIV/0!</v>
      </c>
      <c r="AA199" s="4" t="e">
        <f>'1'!AA199</f>
        <v>#DIV/0!</v>
      </c>
      <c r="AB199" s="12">
        <f t="shared" si="4"/>
        <v>465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0.53034845294230104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0.6629355661778763</v>
      </c>
      <c r="I200" s="4">
        <f>'1'!I200</f>
        <v>0.39776133970672578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2.1723612575602744</v>
      </c>
      <c r="N200" s="4">
        <f>'1'!N200</f>
        <v>0.75049783261239911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2.7154515719503429</v>
      </c>
      <c r="W200" s="4">
        <f>'1'!W200</f>
        <v>1.6292709431702059</v>
      </c>
      <c r="X200" s="4">
        <f>'1'!X200</f>
        <v>0.93812229076549891</v>
      </c>
      <c r="Y200" s="4">
        <f>'1'!Y200</f>
        <v>0.5628733744592993</v>
      </c>
      <c r="Z200" s="4" t="e">
        <f>'1'!Z200</f>
        <v>#DIV/0!</v>
      </c>
      <c r="AA200" s="4" t="e">
        <f>'1'!AA200</f>
        <v>#DIV/0!</v>
      </c>
      <c r="AB200" s="12">
        <f t="shared" si="4"/>
        <v>465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0.53060094961422699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0.66325118701778374</v>
      </c>
      <c r="I201" s="4">
        <f>'1'!I201</f>
        <v>0.39795071221067024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2.1733955096349469</v>
      </c>
      <c r="N201" s="4">
        <f>'1'!N201</f>
        <v>0.7508551414797503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2.7167443870436836</v>
      </c>
      <c r="W201" s="4">
        <f>'1'!W201</f>
        <v>1.6300466322262102</v>
      </c>
      <c r="X201" s="4">
        <f>'1'!X201</f>
        <v>0.93856892684968785</v>
      </c>
      <c r="Y201" s="4">
        <f>'1'!Y201</f>
        <v>0.56314135610981275</v>
      </c>
      <c r="Z201" s="4" t="e">
        <f>'1'!Z201</f>
        <v>#DIV/0!</v>
      </c>
      <c r="AA201" s="4" t="e">
        <f>'1'!AA201</f>
        <v>#DIV/0!</v>
      </c>
      <c r="AB201" s="12">
        <f t="shared" si="4"/>
        <v>465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0.53109799265653801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0.66387249082067257</v>
      </c>
      <c r="I202" s="4">
        <f>'1'!I202</f>
        <v>0.39832349449240351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2.1754314485397668</v>
      </c>
      <c r="N202" s="4">
        <f>'1'!N202</f>
        <v>0.75155850871670549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2.7192893106747085</v>
      </c>
      <c r="W202" s="4">
        <f>'1'!W202</f>
        <v>1.6315735864048251</v>
      </c>
      <c r="X202" s="4">
        <f>'1'!X202</f>
        <v>0.93944813589588183</v>
      </c>
      <c r="Y202" s="4">
        <f>'1'!Y202</f>
        <v>0.56366888153752914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0.53223717216019395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0.66529646520024244</v>
      </c>
      <c r="I203" s="4">
        <f>'1'!I203</f>
        <v>0.39917787912014546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2.180097643765603</v>
      </c>
      <c r="N203" s="4">
        <f>'1'!N203</f>
        <v>0.75317056536306148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2.7251220547070036</v>
      </c>
      <c r="W203" s="4">
        <f>'1'!W203</f>
        <v>1.6350732328242024</v>
      </c>
      <c r="X203" s="4">
        <f>'1'!X203</f>
        <v>0.94146320670382688</v>
      </c>
      <c r="Y203" s="4">
        <f>'1'!Y203</f>
        <v>0.56487792402229609</v>
      </c>
      <c r="Z203" s="4" t="e">
        <f>'1'!Z203</f>
        <v>#DIV/0!</v>
      </c>
      <c r="AA203" s="4" t="e">
        <f>'1'!AA203</f>
        <v>#DIV/0!</v>
      </c>
      <c r="AB203" s="12">
        <f t="shared" si="5"/>
        <v>465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0.53394265114190098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0.66742831392737623</v>
      </c>
      <c r="I204" s="4">
        <f>'1'!I204</f>
        <v>0.40045698835642574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2.1870834593079871</v>
      </c>
      <c r="N204" s="4">
        <f>'1'!N204</f>
        <v>0.75558399425539835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2.7338543241349837</v>
      </c>
      <c r="W204" s="4">
        <f>'1'!W204</f>
        <v>1.6403125944809904</v>
      </c>
      <c r="X204" s="4">
        <f>'1'!X204</f>
        <v>0.94447999281924799</v>
      </c>
      <c r="Y204" s="4">
        <f>'1'!Y204</f>
        <v>0.56668799569154871</v>
      </c>
      <c r="Z204" s="4" t="e">
        <f>'1'!Z204</f>
        <v>#DIV/0!</v>
      </c>
      <c r="AA204" s="4" t="e">
        <f>'1'!AA204</f>
        <v>#DIV/0!</v>
      </c>
      <c r="AB204" s="12">
        <f t="shared" si="5"/>
        <v>465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0.53468200576131797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0.66835250720164741</v>
      </c>
      <c r="I205" s="4">
        <f>'1'!I205</f>
        <v>0.40101150432098848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2.1901119311021611</v>
      </c>
      <c r="N205" s="4">
        <f>'1'!N205</f>
        <v>0.75663025739866951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2.7376399138777012</v>
      </c>
      <c r="W205" s="4">
        <f>'1'!W205</f>
        <v>1.6425839483266209</v>
      </c>
      <c r="X205" s="4">
        <f>'1'!X205</f>
        <v>0.94578782174833687</v>
      </c>
      <c r="Y205" s="4">
        <f>'1'!Y205</f>
        <v>0.56747269304900216</v>
      </c>
      <c r="Z205" s="4" t="e">
        <f>'1'!Z205</f>
        <v>#DIV/0!</v>
      </c>
      <c r="AA205" s="4" t="e">
        <f>'1'!AA205</f>
        <v>#DIV/0!</v>
      </c>
      <c r="AB205" s="12">
        <f t="shared" si="5"/>
        <v>465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0.53450391006315801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0.66812988757894753</v>
      </c>
      <c r="I206" s="4">
        <f>'1'!I206</f>
        <v>0.40087793254736848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2.1893824329907319</v>
      </c>
      <c r="N206" s="4">
        <f>'1'!N206</f>
        <v>0.75637823359295253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2.7367280412384147</v>
      </c>
      <c r="W206" s="4">
        <f>'1'!W206</f>
        <v>1.642036824743049</v>
      </c>
      <c r="X206" s="4">
        <f>'1'!X206</f>
        <v>0.94547279199119072</v>
      </c>
      <c r="Y206" s="4">
        <f>'1'!Y206</f>
        <v>0.56728367519471434</v>
      </c>
      <c r="Z206" s="4" t="e">
        <f>'1'!Z206</f>
        <v>#DIV/0!</v>
      </c>
      <c r="AA206" s="4" t="e">
        <f>'1'!AA206</f>
        <v>#DIV/0!</v>
      </c>
      <c r="AB206" s="12">
        <f t="shared" si="5"/>
        <v>465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0.53747234916070996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0.67184043645088742</v>
      </c>
      <c r="I207" s="4">
        <f>'1'!I207</f>
        <v>0.4031042618705325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2.201541461748473</v>
      </c>
      <c r="N207" s="4">
        <f>'1'!N207</f>
        <v>0.7605788814813268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2.7519268271855912</v>
      </c>
      <c r="W207" s="4">
        <f>'1'!W207</f>
        <v>1.6511560963113547</v>
      </c>
      <c r="X207" s="4">
        <f>'1'!X207</f>
        <v>0.9507236018516585</v>
      </c>
      <c r="Y207" s="4">
        <f>'1'!Y207</f>
        <v>0.5704341611109951</v>
      </c>
      <c r="Z207" s="4" t="e">
        <f>'1'!Z207</f>
        <v>#DIV/0!</v>
      </c>
      <c r="AA207" s="4" t="e">
        <f>'1'!AA207</f>
        <v>#DIV/0!</v>
      </c>
      <c r="AB207" s="12">
        <f t="shared" si="5"/>
        <v>465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0.53936611675869806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0.67420764594837257</v>
      </c>
      <c r="I208" s="4">
        <f>'1'!I208</f>
        <v>0.40452458756902354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2.2092985266326428</v>
      </c>
      <c r="N208" s="4">
        <f>'1'!N208</f>
        <v>0.76325875821119493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2.7616231582908037</v>
      </c>
      <c r="W208" s="4">
        <f>'1'!W208</f>
        <v>1.6569738949744821</v>
      </c>
      <c r="X208" s="4">
        <f>'1'!X208</f>
        <v>0.95407344776399361</v>
      </c>
      <c r="Y208" s="4">
        <f>'1'!Y208</f>
        <v>0.57244406865839625</v>
      </c>
      <c r="Z208" s="4" t="e">
        <f>'1'!Z208</f>
        <v>#DIV/0!</v>
      </c>
      <c r="AA208" s="4" t="e">
        <f>'1'!AA208</f>
        <v>#DIV/0!</v>
      </c>
      <c r="AB208" s="12">
        <f t="shared" si="5"/>
        <v>465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0.53669517665840005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0.67086897082300001</v>
      </c>
      <c r="I209" s="4">
        <f>'1'!I209</f>
        <v>0.40252138249380004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2.1983580840557644</v>
      </c>
      <c r="N209" s="4">
        <f>'1'!N209</f>
        <v>0.75947910212812297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2.7479476050697054</v>
      </c>
      <c r="W209" s="4">
        <f>'1'!W209</f>
        <v>1.6487685630418234</v>
      </c>
      <c r="X209" s="4">
        <f>'1'!X209</f>
        <v>0.94934887766015374</v>
      </c>
      <c r="Y209" s="4">
        <f>'1'!Y209</f>
        <v>0.5696093265960922</v>
      </c>
      <c r="Z209" s="4" t="e">
        <f>'1'!Z209</f>
        <v>#DIV/0!</v>
      </c>
      <c r="AA209" s="4" t="e">
        <f>'1'!AA209</f>
        <v>#DIV/0!</v>
      </c>
      <c r="AB209" s="12">
        <f t="shared" si="5"/>
        <v>465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0.53758705177586996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0.67198381471983748</v>
      </c>
      <c r="I210" s="4">
        <f>'1'!I210</f>
        <v>0.40319028883190244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2.2020112953379405</v>
      </c>
      <c r="N210" s="4">
        <f>'1'!N210</f>
        <v>0.76074119752768266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2.7525141191724254</v>
      </c>
      <c r="W210" s="4">
        <f>'1'!W210</f>
        <v>1.6515084715034554</v>
      </c>
      <c r="X210" s="4">
        <f>'1'!X210</f>
        <v>0.95092649690960329</v>
      </c>
      <c r="Y210" s="4">
        <f>'1'!Y210</f>
        <v>0.57055589814576202</v>
      </c>
      <c r="Z210" s="4" t="e">
        <f>'1'!Z210</f>
        <v>#DIV/0!</v>
      </c>
      <c r="AA210" s="4" t="e">
        <f>'1'!AA210</f>
        <v>#DIV/0!</v>
      </c>
      <c r="AB210" s="12">
        <f t="shared" si="5"/>
        <v>465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0.54161574256418299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0.67701967820522868</v>
      </c>
      <c r="I211" s="4">
        <f>'1'!I211</f>
        <v>0.40621180692313724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2.2185132229643294</v>
      </c>
      <c r="N211" s="4">
        <f>'1'!N211</f>
        <v>0.76644221105590238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2.7731415287054118</v>
      </c>
      <c r="W211" s="4">
        <f>'1'!W211</f>
        <v>1.6638849172232471</v>
      </c>
      <c r="X211" s="4">
        <f>'1'!X211</f>
        <v>0.95805276381987792</v>
      </c>
      <c r="Y211" s="4">
        <f>'1'!Y211</f>
        <v>0.57483165829192684</v>
      </c>
      <c r="Z211" s="4" t="e">
        <f>'1'!Z211</f>
        <v>#DIV/0!</v>
      </c>
      <c r="AA211" s="4" t="e">
        <f>'1'!AA211</f>
        <v>#DIV/0!</v>
      </c>
      <c r="AB211" s="12">
        <f t="shared" si="5"/>
        <v>465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0.54300745473466605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0.67875931841833259</v>
      </c>
      <c r="I212" s="4">
        <f>'1'!I212</f>
        <v>0.40725559105099951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2.2242138177036179</v>
      </c>
      <c r="N212" s="4">
        <f>'1'!N212</f>
        <v>0.76841162750611214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2.7802672721295223</v>
      </c>
      <c r="W212" s="4">
        <f>'1'!W212</f>
        <v>1.6681603632777136</v>
      </c>
      <c r="X212" s="4">
        <f>'1'!X212</f>
        <v>0.96051453438264023</v>
      </c>
      <c r="Y212" s="4">
        <f>'1'!Y212</f>
        <v>0.57630872062958405</v>
      </c>
      <c r="Z212" s="4" t="e">
        <f>'1'!Z212</f>
        <v>#DIV/0!</v>
      </c>
      <c r="AA212" s="4" t="e">
        <f>'1'!AA212</f>
        <v>#DIV/0!</v>
      </c>
      <c r="AB212" s="12">
        <f t="shared" si="5"/>
        <v>465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0.54302316745141199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0.67877895931426502</v>
      </c>
      <c r="I213" s="4">
        <f>'1'!I213</f>
        <v>0.40726737558855897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2.2242781785911072</v>
      </c>
      <c r="N213" s="4">
        <f>'1'!N213</f>
        <v>0.76843386262303737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2.7803477232388838</v>
      </c>
      <c r="W213" s="4">
        <f>'1'!W213</f>
        <v>1.6682086339433304</v>
      </c>
      <c r="X213" s="4">
        <f>'1'!X213</f>
        <v>0.96054232827879671</v>
      </c>
      <c r="Y213" s="4">
        <f>'1'!Y213</f>
        <v>0.57632539696727803</v>
      </c>
      <c r="Z213" s="4" t="e">
        <f>'1'!Z213</f>
        <v>#DIV/0!</v>
      </c>
      <c r="AA213" s="4" t="e">
        <f>'1'!AA213</f>
        <v>#DIV/0!</v>
      </c>
      <c r="AB213" s="12">
        <f t="shared" si="5"/>
        <v>465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0.54566736273343996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0.68208420341679998</v>
      </c>
      <c r="I214" s="4">
        <f>'1'!I214</f>
        <v>0.40925052205007995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2.235109071669485</v>
      </c>
      <c r="N214" s="4">
        <f>'1'!N214</f>
        <v>0.77217567202618809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2.7938863395868561</v>
      </c>
      <c r="W214" s="4">
        <f>'1'!W214</f>
        <v>1.6763318037521138</v>
      </c>
      <c r="X214" s="4">
        <f>'1'!X214</f>
        <v>0.96521959003273516</v>
      </c>
      <c r="Y214" s="4">
        <f>'1'!Y214</f>
        <v>0.57913175401964101</v>
      </c>
      <c r="Z214" s="4" t="e">
        <f>'1'!Z214</f>
        <v>#DIV/0!</v>
      </c>
      <c r="AA214" s="4" t="e">
        <f>'1'!AA214</f>
        <v>#DIV/0!</v>
      </c>
      <c r="AB214" s="12">
        <f t="shared" si="5"/>
        <v>465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0.54519670046684798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0.68149587558355995</v>
      </c>
      <c r="I215" s="4">
        <f>'1'!I215</f>
        <v>0.40889752535013602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2.2331811911078137</v>
      </c>
      <c r="N215" s="4">
        <f>'1'!N215</f>
        <v>0.77150963631134806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2.7914764888847672</v>
      </c>
      <c r="W215" s="4">
        <f>'1'!W215</f>
        <v>1.6748858933308601</v>
      </c>
      <c r="X215" s="4">
        <f>'1'!X215</f>
        <v>0.96438704538918507</v>
      </c>
      <c r="Y215" s="4">
        <f>'1'!Y215</f>
        <v>0.57863222723351104</v>
      </c>
      <c r="Z215" s="4" t="e">
        <f>'1'!Z215</f>
        <v>#DIV/0!</v>
      </c>
      <c r="AA215" s="4" t="e">
        <f>'1'!AA215</f>
        <v>#DIV/0!</v>
      </c>
      <c r="AB215" s="12">
        <f t="shared" si="5"/>
        <v>465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0.53906122788272703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0.67382653485340882</v>
      </c>
      <c r="I216" s="4">
        <f>'1'!I216</f>
        <v>0.40429592091204525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2.2080496707561976</v>
      </c>
      <c r="N216" s="4">
        <f>'1'!N216</f>
        <v>0.76282730896431883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2.7600620884452471</v>
      </c>
      <c r="W216" s="4">
        <f>'1'!W216</f>
        <v>1.6560372530671481</v>
      </c>
      <c r="X216" s="4">
        <f>'1'!X216</f>
        <v>0.95353413620539851</v>
      </c>
      <c r="Y216" s="4">
        <f>'1'!Y216</f>
        <v>0.57212048172323915</v>
      </c>
      <c r="Z216" s="4" t="e">
        <f>'1'!Z216</f>
        <v>#DIV/0!</v>
      </c>
      <c r="AA216" s="4" t="e">
        <f>'1'!AA216</f>
        <v>#DIV/0!</v>
      </c>
      <c r="AB216" s="12">
        <f t="shared" si="5"/>
        <v>465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0.53741099848250995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0.67176374810313744</v>
      </c>
      <c r="I217" s="4">
        <f>'1'!I217</f>
        <v>0.40305824886188246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2.2012901631245074</v>
      </c>
      <c r="N217" s="4">
        <f>'1'!N217</f>
        <v>0.7604920639356868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2.7516127039056344</v>
      </c>
      <c r="W217" s="4">
        <f>'1'!W217</f>
        <v>1.6509676223433805</v>
      </c>
      <c r="X217" s="4">
        <f>'1'!X217</f>
        <v>0.95061507991960847</v>
      </c>
      <c r="Y217" s="4">
        <f>'1'!Y217</f>
        <v>0.57036904795176513</v>
      </c>
      <c r="Z217" s="4" t="e">
        <f>'1'!Z217</f>
        <v>#DIV/0!</v>
      </c>
      <c r="AA217" s="4" t="e">
        <f>'1'!AA217</f>
        <v>#DIV/0!</v>
      </c>
      <c r="AB217" s="12">
        <f t="shared" si="5"/>
        <v>465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0.53698680136368304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0.67123350170460383</v>
      </c>
      <c r="I218" s="4">
        <f>'1'!I218</f>
        <v>0.40274010102276225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2.1995526085386574</v>
      </c>
      <c r="N218" s="4">
        <f>'1'!N218</f>
        <v>0.75989178120361922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2.7494407606733215</v>
      </c>
      <c r="W218" s="4">
        <f>'1'!W218</f>
        <v>1.6496644564039931</v>
      </c>
      <c r="X218" s="4">
        <f>'1'!X218</f>
        <v>0.94986472650452403</v>
      </c>
      <c r="Y218" s="4">
        <f>'1'!Y218</f>
        <v>0.56991883590271442</v>
      </c>
      <c r="Z218" s="4" t="e">
        <f>'1'!Z218</f>
        <v>#DIV/0!</v>
      </c>
      <c r="AA218" s="4" t="e">
        <f>'1'!AA218</f>
        <v>#DIV/0!</v>
      </c>
      <c r="AB218" s="12">
        <f t="shared" si="5"/>
        <v>465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0.53670659553739097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0.67088324442173874</v>
      </c>
      <c r="I219" s="4">
        <f>'1'!I219</f>
        <v>0.4025299466530432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2.1984048569466572</v>
      </c>
      <c r="N219" s="4">
        <f>'1'!N219</f>
        <v>0.75949526102117904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2.7480060711833216</v>
      </c>
      <c r="W219" s="4">
        <f>'1'!W219</f>
        <v>1.6488036427099928</v>
      </c>
      <c r="X219" s="4">
        <f>'1'!X219</f>
        <v>0.94936907627647382</v>
      </c>
      <c r="Y219" s="4">
        <f>'1'!Y219</f>
        <v>0.56962144576588425</v>
      </c>
      <c r="Z219" s="4" t="e">
        <f>'1'!Z219</f>
        <v>#DIV/0!</v>
      </c>
      <c r="AA219" s="4" t="e">
        <f>'1'!AA219</f>
        <v>#DIV/0!</v>
      </c>
      <c r="AB219" s="12">
        <f t="shared" si="5"/>
        <v>465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0.53608954699024502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0.67011193373780631</v>
      </c>
      <c r="I220" s="4">
        <f>'1'!I220</f>
        <v>0.40206716024268374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2.1958773632763786</v>
      </c>
      <c r="N220" s="4">
        <f>'1'!N220</f>
        <v>0.75862207360132239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2.7448467040954734</v>
      </c>
      <c r="W220" s="4">
        <f>'1'!W220</f>
        <v>1.6469080224572838</v>
      </c>
      <c r="X220" s="4">
        <f>'1'!X220</f>
        <v>0.94827759200165296</v>
      </c>
      <c r="Y220" s="4">
        <f>'1'!Y220</f>
        <v>0.56896655520099182</v>
      </c>
      <c r="Z220" s="4" t="e">
        <f>'1'!Z220</f>
        <v>#DIV/0!</v>
      </c>
      <c r="AA220" s="4" t="e">
        <f>'1'!AA220</f>
        <v>#DIV/0!</v>
      </c>
      <c r="AB220" s="12">
        <f t="shared" si="5"/>
        <v>465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0.53778148041282303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0.67222685051602882</v>
      </c>
      <c r="I221" s="4">
        <f>'1'!I221</f>
        <v>0.40333611030961725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2.2028076948295086</v>
      </c>
      <c r="N221" s="4">
        <f>'1'!N221</f>
        <v>0.76101633412857506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2.7535096185368859</v>
      </c>
      <c r="W221" s="4">
        <f>'1'!W221</f>
        <v>1.6521057711221314</v>
      </c>
      <c r="X221" s="4">
        <f>'1'!X221</f>
        <v>0.95127041766071885</v>
      </c>
      <c r="Y221" s="4">
        <f>'1'!Y221</f>
        <v>0.57076225059643126</v>
      </c>
      <c r="Z221" s="4" t="e">
        <f>'1'!Z221</f>
        <v>#DIV/0!</v>
      </c>
      <c r="AA221" s="4" t="e">
        <f>'1'!AA221</f>
        <v>#DIV/0!</v>
      </c>
      <c r="AB221" s="12">
        <f t="shared" si="5"/>
        <v>465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0.53969880150012595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0.67462350187515741</v>
      </c>
      <c r="I222" s="4">
        <f>'1'!I222</f>
        <v>0.40477410112509449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2.2106612372038716</v>
      </c>
      <c r="N222" s="4">
        <f>'1'!N222</f>
        <v>0.76372954147830863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2.7633265465048398</v>
      </c>
      <c r="W222" s="4">
        <f>'1'!W222</f>
        <v>1.6579959279029037</v>
      </c>
      <c r="X222" s="4">
        <f>'1'!X222</f>
        <v>0.95466192684788576</v>
      </c>
      <c r="Y222" s="4">
        <f>'1'!Y222</f>
        <v>0.5727971561087315</v>
      </c>
      <c r="Z222" s="4" t="e">
        <f>'1'!Z222</f>
        <v>#DIV/0!</v>
      </c>
      <c r="AA222" s="4" t="e">
        <f>'1'!AA222</f>
        <v>#DIV/0!</v>
      </c>
      <c r="AB222" s="12">
        <f t="shared" si="5"/>
        <v>465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0.54205113390039406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0.6775639173754926</v>
      </c>
      <c r="I223" s="4">
        <f>'1'!I223</f>
        <v>0.40653835042529551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2.2202966302042584</v>
      </c>
      <c r="N223" s="4">
        <f>'1'!N223</f>
        <v>0.76705833476165064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2.7753707877553229</v>
      </c>
      <c r="W223" s="4">
        <f>'1'!W223</f>
        <v>1.6652224726531939</v>
      </c>
      <c r="X223" s="4">
        <f>'1'!X223</f>
        <v>0.95882291845206336</v>
      </c>
      <c r="Y223" s="4">
        <f>'1'!Y223</f>
        <v>0.57529375107123792</v>
      </c>
      <c r="Z223" s="4" t="e">
        <f>'1'!Z223</f>
        <v>#DIV/0!</v>
      </c>
      <c r="AA223" s="4" t="e">
        <f>'1'!AA223</f>
        <v>#DIV/0!</v>
      </c>
      <c r="AB223" s="12">
        <f t="shared" si="5"/>
        <v>465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0.54409331864303001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0.68011664830378749</v>
      </c>
      <c r="I224" s="4">
        <f>'1'!I224</f>
        <v>0.40806998898227254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2.2286616268231243</v>
      </c>
      <c r="N224" s="4">
        <f>'1'!N224</f>
        <v>0.76994823707896565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2.7858270335289053</v>
      </c>
      <c r="W224" s="4">
        <f>'1'!W224</f>
        <v>1.6714962201173433</v>
      </c>
      <c r="X224" s="4">
        <f>'1'!X224</f>
        <v>0.96243529634870706</v>
      </c>
      <c r="Y224" s="4">
        <f>'1'!Y224</f>
        <v>0.57746117780922424</v>
      </c>
      <c r="Z224" s="4" t="e">
        <f>'1'!Z224</f>
        <v>#DIV/0!</v>
      </c>
      <c r="AA224" s="4" t="e">
        <f>'1'!AA224</f>
        <v>#DIV/0!</v>
      </c>
      <c r="AB224" s="12">
        <f t="shared" si="5"/>
        <v>465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0.54389529413137605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0.67986911766422009</v>
      </c>
      <c r="I225" s="4">
        <f>'1'!I225</f>
        <v>0.40792147059853201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2.2278504982626885</v>
      </c>
      <c r="N225" s="4">
        <f>'1'!N225</f>
        <v>0.7696680119440078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2.7848131228283606</v>
      </c>
      <c r="W225" s="4">
        <f>'1'!W225</f>
        <v>1.6708878736970165</v>
      </c>
      <c r="X225" s="4">
        <f>'1'!X225</f>
        <v>0.96208501493000975</v>
      </c>
      <c r="Y225" s="4">
        <f>'1'!Y225</f>
        <v>0.57725100895800585</v>
      </c>
      <c r="Z225" s="4" t="e">
        <f>'1'!Z225</f>
        <v>#DIV/0!</v>
      </c>
      <c r="AA225" s="4" t="e">
        <f>'1'!AA225</f>
        <v>#DIV/0!</v>
      </c>
      <c r="AB225" s="12">
        <f t="shared" si="5"/>
        <v>465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0.54390847682111398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0.67988559602639254</v>
      </c>
      <c r="I226" s="4">
        <f>'1'!I226</f>
        <v>0.40793135761583549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2.2279044959019729</v>
      </c>
      <c r="N226" s="4">
        <f>'1'!N226</f>
        <v>0.76968666681142839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2.784880619877466</v>
      </c>
      <c r="W226" s="4">
        <f>'1'!W226</f>
        <v>1.6709283719264798</v>
      </c>
      <c r="X226" s="4">
        <f>'1'!X226</f>
        <v>0.96210833351428549</v>
      </c>
      <c r="Y226" s="4">
        <f>'1'!Y226</f>
        <v>0.57726500010857129</v>
      </c>
      <c r="Z226" s="4" t="e">
        <f>'1'!Z226</f>
        <v>#DIV/0!</v>
      </c>
      <c r="AA226" s="4" t="e">
        <f>'1'!AA226</f>
        <v>#DIV/0!</v>
      </c>
      <c r="AB226" s="12">
        <f t="shared" si="5"/>
        <v>465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0.54533393512901096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0.6816674189112637</v>
      </c>
      <c r="I227" s="4">
        <f>'1'!I227</f>
        <v>0.40900045134675822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2.2337433182557733</v>
      </c>
      <c r="N227" s="4">
        <f>'1'!N227</f>
        <v>0.77170383753120864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2.7921791478197164</v>
      </c>
      <c r="W227" s="4">
        <f>'1'!W227</f>
        <v>1.67530748869183</v>
      </c>
      <c r="X227" s="4">
        <f>'1'!X227</f>
        <v>0.96462979691401074</v>
      </c>
      <c r="Y227" s="4">
        <f>'1'!Y227</f>
        <v>0.57877787814840653</v>
      </c>
      <c r="Z227" s="4" t="e">
        <f>'1'!Z227</f>
        <v>#DIV/0!</v>
      </c>
      <c r="AA227" s="4" t="e">
        <f>'1'!AA227</f>
        <v>#DIV/0!</v>
      </c>
      <c r="AB227" s="12">
        <f t="shared" si="5"/>
        <v>465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0.54614312652906905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0.68267890816133625</v>
      </c>
      <c r="I228" s="4">
        <f>'1'!I228</f>
        <v>0.40960734489680178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2.2370578486134747</v>
      </c>
      <c r="N228" s="4">
        <f>'1'!N228</f>
        <v>0.77284892693147555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2.7963223107668433</v>
      </c>
      <c r="W228" s="4">
        <f>'1'!W228</f>
        <v>1.677793386460106</v>
      </c>
      <c r="X228" s="4">
        <f>'1'!X228</f>
        <v>0.96606115866434439</v>
      </c>
      <c r="Y228" s="4">
        <f>'1'!Y228</f>
        <v>0.57963669519860672</v>
      </c>
      <c r="Z228" s="4" t="e">
        <f>'1'!Z228</f>
        <v>#DIV/0!</v>
      </c>
      <c r="AA228" s="4" t="e">
        <f>'1'!AA228</f>
        <v>#DIV/0!</v>
      </c>
      <c r="AB228" s="12">
        <f t="shared" si="5"/>
        <v>465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0.549594877149859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0.68699359643732372</v>
      </c>
      <c r="I229" s="4">
        <f>'1'!I229</f>
        <v>0.41219615786239427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2.2511965705759187</v>
      </c>
      <c r="N229" s="4">
        <f>'1'!N229</f>
        <v>0.77773351053919515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2.8139957132198985</v>
      </c>
      <c r="W229" s="4">
        <f>'1'!W229</f>
        <v>1.6883974279319389</v>
      </c>
      <c r="X229" s="4">
        <f>'1'!X229</f>
        <v>0.97216688817399399</v>
      </c>
      <c r="Y229" s="4">
        <f>'1'!Y229</f>
        <v>0.58330013290439631</v>
      </c>
      <c r="Z229" s="4" t="e">
        <f>'1'!Z229</f>
        <v>#DIV/0!</v>
      </c>
      <c r="AA229" s="4" t="e">
        <f>'1'!AA229</f>
        <v>#DIV/0!</v>
      </c>
      <c r="AB229" s="12">
        <f t="shared" si="5"/>
        <v>465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0.55125594788837995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0.68906993486047496</v>
      </c>
      <c r="I230" s="4">
        <f>'1'!I230</f>
        <v>0.41344196091628493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2.2580004854330489</v>
      </c>
      <c r="N230" s="4">
        <f>'1'!N230</f>
        <v>0.78008409718116556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2.8225006067913112</v>
      </c>
      <c r="W230" s="4">
        <f>'1'!W230</f>
        <v>1.6935003640747865</v>
      </c>
      <c r="X230" s="4">
        <f>'1'!X230</f>
        <v>0.975105121476457</v>
      </c>
      <c r="Y230" s="4">
        <f>'1'!Y230</f>
        <v>0.58506307288587411</v>
      </c>
      <c r="Z230" s="4" t="e">
        <f>'1'!Z230</f>
        <v>#DIV/0!</v>
      </c>
      <c r="AA230" s="4" t="e">
        <f>'1'!AA230</f>
        <v>#DIV/0!</v>
      </c>
      <c r="AB230" s="12">
        <f t="shared" si="5"/>
        <v>465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0.55535938320163902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0.69419922900204878</v>
      </c>
      <c r="I231" s="4">
        <f>'1'!I231</f>
        <v>0.41651953740122927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2.2748085742432909</v>
      </c>
      <c r="N231" s="4">
        <f>'1'!N231</f>
        <v>0.78589088193141943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2.8435107178041137</v>
      </c>
      <c r="W231" s="4">
        <f>'1'!W231</f>
        <v>1.706106430682468</v>
      </c>
      <c r="X231" s="4">
        <f>'1'!X231</f>
        <v>0.98236360241427434</v>
      </c>
      <c r="Y231" s="4">
        <f>'1'!Y231</f>
        <v>0.58941816144856451</v>
      </c>
      <c r="Z231" s="4" t="e">
        <f>'1'!Z231</f>
        <v>#DIV/0!</v>
      </c>
      <c r="AA231" s="4" t="e">
        <f>'1'!AA231</f>
        <v>#DIV/0!</v>
      </c>
      <c r="AB231" s="12">
        <f t="shared" si="5"/>
        <v>465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0.55983380265744098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0.69979225332180128</v>
      </c>
      <c r="I232" s="4">
        <f>'1'!I232</f>
        <v>0.41987535199308074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2.293136251870957</v>
      </c>
      <c r="N232" s="4">
        <f>'1'!N232</f>
        <v>0.79222264755673266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2.8664203148386962</v>
      </c>
      <c r="W232" s="4">
        <f>'1'!W232</f>
        <v>1.7198521889032179</v>
      </c>
      <c r="X232" s="4">
        <f>'1'!X232</f>
        <v>0.99027830944591577</v>
      </c>
      <c r="Y232" s="4">
        <f>'1'!Y232</f>
        <v>0.59416698566754955</v>
      </c>
      <c r="Z232" s="4" t="e">
        <f>'1'!Z232</f>
        <v>#DIV/0!</v>
      </c>
      <c r="AA232" s="4" t="e">
        <f>'1'!AA232</f>
        <v>#DIV/0!</v>
      </c>
      <c r="AB232" s="12">
        <f t="shared" si="5"/>
        <v>465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0.56261600180610305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0.70327000225762881</v>
      </c>
      <c r="I233" s="4">
        <f>'1'!I233</f>
        <v>0.42196200135457729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2.3045324228371205</v>
      </c>
      <c r="N233" s="4">
        <f>'1'!N233</f>
        <v>0.79615974668351019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2.8806655285464005</v>
      </c>
      <c r="W233" s="4">
        <f>'1'!W233</f>
        <v>1.7283993171278405</v>
      </c>
      <c r="X233" s="4">
        <f>'1'!X233</f>
        <v>0.99519968335438769</v>
      </c>
      <c r="Y233" s="4">
        <f>'1'!Y233</f>
        <v>0.5971198100126327</v>
      </c>
      <c r="Z233" s="4" t="e">
        <f>'1'!Z233</f>
        <v>#DIV/0!</v>
      </c>
      <c r="AA233" s="4" t="e">
        <f>'1'!AA233</f>
        <v>#DIV/0!</v>
      </c>
      <c r="AB233" s="12">
        <f t="shared" si="5"/>
        <v>465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0.56381654993598296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0.70477068741997873</v>
      </c>
      <c r="I234" s="4">
        <f>'1'!I234</f>
        <v>0.42286241245198719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2.3094499902038557</v>
      </c>
      <c r="N234" s="4">
        <f>'1'!N234</f>
        <v>0.79785864627381364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2.8868124877548196</v>
      </c>
      <c r="W234" s="4">
        <f>'1'!W234</f>
        <v>1.7320874926528917</v>
      </c>
      <c r="X234" s="4">
        <f>'1'!X234</f>
        <v>0.99732330784226708</v>
      </c>
      <c r="Y234" s="4">
        <f>'1'!Y234</f>
        <v>0.5983939847053602</v>
      </c>
      <c r="Z234" s="4" t="e">
        <f>'1'!Z234</f>
        <v>#DIV/0!</v>
      </c>
      <c r="AA234" s="4" t="e">
        <f>'1'!AA234</f>
        <v>#DIV/0!</v>
      </c>
      <c r="AB234" s="12">
        <f t="shared" si="5"/>
        <v>465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0.56565857322272395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0.70707321652840494</v>
      </c>
      <c r="I235" s="4">
        <f>'1'!I235</f>
        <v>0.42424392991704296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2.3169951051211144</v>
      </c>
      <c r="N235" s="4">
        <f>'1'!N235</f>
        <v>0.80046529945937706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2.8962438814013929</v>
      </c>
      <c r="W235" s="4">
        <f>'1'!W235</f>
        <v>1.7377463288408359</v>
      </c>
      <c r="X235" s="4">
        <f>'1'!X235</f>
        <v>1.0005816243242214</v>
      </c>
      <c r="Y235" s="4">
        <f>'1'!Y235</f>
        <v>0.60034897459453274</v>
      </c>
      <c r="Z235" s="4" t="e">
        <f>'1'!Z235</f>
        <v>#DIV/0!</v>
      </c>
      <c r="AA235" s="4" t="e">
        <f>'1'!AA235</f>
        <v>#DIV/0!</v>
      </c>
      <c r="AB235" s="12">
        <f t="shared" si="5"/>
        <v>465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0.57006247183911296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0.71257808979889115</v>
      </c>
      <c r="I236" s="4">
        <f>'1'!I236</f>
        <v>0.42754685387933472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2.3350339222108807</v>
      </c>
      <c r="N236" s="4">
        <f>'1'!N236</f>
        <v>0.80669727081388631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2.918792402763601</v>
      </c>
      <c r="W236" s="4">
        <f>'1'!W236</f>
        <v>1.7512754416581604</v>
      </c>
      <c r="X236" s="4">
        <f>'1'!X236</f>
        <v>1.0083715885173579</v>
      </c>
      <c r="Y236" s="4">
        <f>'1'!Y236</f>
        <v>0.60502295311041476</v>
      </c>
      <c r="Z236" s="4" t="e">
        <f>'1'!Z236</f>
        <v>#DIV/0!</v>
      </c>
      <c r="AA236" s="4" t="e">
        <f>'1'!AA236</f>
        <v>#DIV/0!</v>
      </c>
      <c r="AB236" s="12">
        <f t="shared" si="5"/>
        <v>465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0.57090651519646596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0.71363314399558242</v>
      </c>
      <c r="I237" s="4">
        <f>'1'!I237</f>
        <v>0.4281798863973495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2.3384912097339088</v>
      </c>
      <c r="N237" s="4">
        <f>'1'!N237</f>
        <v>0.80789167933305894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2.9231140121673862</v>
      </c>
      <c r="W237" s="4">
        <f>'1'!W237</f>
        <v>1.7538684073004316</v>
      </c>
      <c r="X237" s="4">
        <f>'1'!X237</f>
        <v>1.0098645991663238</v>
      </c>
      <c r="Y237" s="4">
        <f>'1'!Y237</f>
        <v>0.60591875949979423</v>
      </c>
      <c r="Z237" s="4" t="e">
        <f>'1'!Z237</f>
        <v>#DIV/0!</v>
      </c>
      <c r="AA237" s="4" t="e">
        <f>'1'!AA237</f>
        <v>#DIV/0!</v>
      </c>
      <c r="AB237" s="12">
        <f t="shared" si="5"/>
        <v>465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0.57551237068469996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0.71939046335587498</v>
      </c>
      <c r="I238" s="4">
        <f>'1'!I238</f>
        <v>0.43163427801352494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2.3573572627318038</v>
      </c>
      <c r="N238" s="4">
        <f>'1'!N238</f>
        <v>0.81440944051831055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2.9466965784147545</v>
      </c>
      <c r="W238" s="4">
        <f>'1'!W238</f>
        <v>1.7680179470488528</v>
      </c>
      <c r="X238" s="4">
        <f>'1'!X238</f>
        <v>1.0180118006478882</v>
      </c>
      <c r="Y238" s="4">
        <f>'1'!Y238</f>
        <v>0.61080708038873288</v>
      </c>
      <c r="Z238" s="4" t="e">
        <f>'1'!Z238</f>
        <v>#DIV/0!</v>
      </c>
      <c r="AA238" s="4" t="e">
        <f>'1'!AA238</f>
        <v>#DIV/0!</v>
      </c>
      <c r="AB238" s="12">
        <f t="shared" si="5"/>
        <v>465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0.57972976212466398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0.72466220265583003</v>
      </c>
      <c r="I239" s="4">
        <f>'1'!I239</f>
        <v>0.43479732159349799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2.3746321274388023</v>
      </c>
      <c r="N239" s="4">
        <f>'1'!N239</f>
        <v>0.82037748495666285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2.9682901592985029</v>
      </c>
      <c r="W239" s="4">
        <f>'1'!W239</f>
        <v>1.7809740955791016</v>
      </c>
      <c r="X239" s="4">
        <f>'1'!X239</f>
        <v>1.0254718561958285</v>
      </c>
      <c r="Y239" s="4">
        <f>'1'!Y239</f>
        <v>0.61528311371749711</v>
      </c>
      <c r="Z239" s="4" t="e">
        <f>'1'!Z239</f>
        <v>#DIV/0!</v>
      </c>
      <c r="AA239" s="4" t="e">
        <f>'1'!AA239</f>
        <v>#DIV/0!</v>
      </c>
      <c r="AB239" s="12">
        <f t="shared" si="5"/>
        <v>465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0.58293912201369802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0.7286739025171225</v>
      </c>
      <c r="I240" s="4">
        <f>'1'!I240</f>
        <v>0.43720434151027354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2.3877779922863875</v>
      </c>
      <c r="N240" s="4">
        <f>'1'!N240</f>
        <v>0.82491906064606202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2.9847224903579845</v>
      </c>
      <c r="W240" s="4">
        <f>'1'!W240</f>
        <v>1.7908334942147905</v>
      </c>
      <c r="X240" s="4">
        <f>'1'!X240</f>
        <v>1.0311488258075776</v>
      </c>
      <c r="Y240" s="4">
        <f>'1'!Y240</f>
        <v>0.61868929548454654</v>
      </c>
      <c r="Z240" s="4" t="e">
        <f>'1'!Z240</f>
        <v>#DIV/0!</v>
      </c>
      <c r="AA240" s="4" t="e">
        <f>'1'!AA240</f>
        <v>#DIV/0!</v>
      </c>
      <c r="AB240" s="12">
        <f t="shared" si="5"/>
        <v>465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0.58575747587176596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0.73219684483970748</v>
      </c>
      <c r="I241" s="4">
        <f>'1'!I241</f>
        <v>0.43931810690382445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2.3993222566231562</v>
      </c>
      <c r="N241" s="4">
        <f>'1'!N241</f>
        <v>0.8289073224205239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2.9991528207789453</v>
      </c>
      <c r="W241" s="4">
        <f>'1'!W241</f>
        <v>1.7994916924673672</v>
      </c>
      <c r="X241" s="4">
        <f>'1'!X241</f>
        <v>1.0361341530256549</v>
      </c>
      <c r="Y241" s="4">
        <f>'1'!Y241</f>
        <v>0.62168049181539287</v>
      </c>
      <c r="Z241" s="4" t="e">
        <f>'1'!Z241</f>
        <v>#DIV/0!</v>
      </c>
      <c r="AA241" s="4" t="e">
        <f>'1'!AA241</f>
        <v>#DIV/0!</v>
      </c>
      <c r="AB241" s="12">
        <f t="shared" si="5"/>
        <v>465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0.59137949398865197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0.73922436748581499</v>
      </c>
      <c r="I242" s="4">
        <f>'1'!I242</f>
        <v>0.44353462049148895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2.4223506152026313</v>
      </c>
      <c r="N242" s="4">
        <f>'1'!N242</f>
        <v>0.83686305866944188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3.0279382690032892</v>
      </c>
      <c r="W242" s="4">
        <f>'1'!W242</f>
        <v>1.8167629614019734</v>
      </c>
      <c r="X242" s="4">
        <f>'1'!X242</f>
        <v>1.0460788233368024</v>
      </c>
      <c r="Y242" s="4">
        <f>'1'!Y242</f>
        <v>0.62764729400208141</v>
      </c>
      <c r="Z242" s="4" t="e">
        <f>'1'!Z242</f>
        <v>#DIV/0!</v>
      </c>
      <c r="AA242" s="4" t="e">
        <f>'1'!AA242</f>
        <v>#DIV/0!</v>
      </c>
      <c r="AB242" s="12">
        <f t="shared" si="5"/>
        <v>465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0.59517075121354901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0.74396343901693629</v>
      </c>
      <c r="I243" s="4">
        <f>'1'!I243</f>
        <v>0.44637806341016173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2.4378799907803663</v>
      </c>
      <c r="N243" s="4">
        <f>'1'!N243</f>
        <v>0.84222807918449349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3.047349988475458</v>
      </c>
      <c r="W243" s="4">
        <f>'1'!W243</f>
        <v>1.8284099930852746</v>
      </c>
      <c r="X243" s="4">
        <f>'1'!X243</f>
        <v>1.0527850989806169</v>
      </c>
      <c r="Y243" s="4">
        <f>'1'!Y243</f>
        <v>0.63167105938837009</v>
      </c>
      <c r="Z243" s="4" t="e">
        <f>'1'!Z243</f>
        <v>#DIV/0!</v>
      </c>
      <c r="AA243" s="4" t="e">
        <f>'1'!AA243</f>
        <v>#DIV/0!</v>
      </c>
      <c r="AB243" s="12">
        <f t="shared" si="5"/>
        <v>465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0.59907455653044805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0.74884319566306012</v>
      </c>
      <c r="I244" s="4">
        <f>'1'!I244</f>
        <v>0.44930591739783604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2.4538703748013639</v>
      </c>
      <c r="N244" s="4">
        <f>'1'!N244</f>
        <v>0.84775236687312416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3.0673379685017048</v>
      </c>
      <c r="W244" s="4">
        <f>'1'!W244</f>
        <v>1.8404027811010231</v>
      </c>
      <c r="X244" s="4">
        <f>'1'!X244</f>
        <v>1.0596904585914051</v>
      </c>
      <c r="Y244" s="4">
        <f>'1'!Y244</f>
        <v>0.63581427515484312</v>
      </c>
      <c r="Z244" s="4" t="e">
        <f>'1'!Z244</f>
        <v>#DIV/0!</v>
      </c>
      <c r="AA244" s="4" t="e">
        <f>'1'!AA244</f>
        <v>#DIV/0!</v>
      </c>
      <c r="AB244" s="12">
        <f t="shared" si="5"/>
        <v>465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0.60341349512277198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0.75426686890346495</v>
      </c>
      <c r="I245" s="4">
        <f>'1'!I245</f>
        <v>0.45256012134207901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2.4716431090190372</v>
      </c>
      <c r="N245" s="4">
        <f>'1'!N245</f>
        <v>0.85389241308483932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3.0895538862737966</v>
      </c>
      <c r="W245" s="4">
        <f>'1'!W245</f>
        <v>1.8537323317642778</v>
      </c>
      <c r="X245" s="4">
        <f>'1'!X245</f>
        <v>1.0673655163560491</v>
      </c>
      <c r="Y245" s="4">
        <f>'1'!Y245</f>
        <v>0.64041930981362949</v>
      </c>
      <c r="Z245" s="4" t="e">
        <f>'1'!Z245</f>
        <v>#DIV/0!</v>
      </c>
      <c r="AA245" s="4" t="e">
        <f>'1'!AA245</f>
        <v>#DIV/0!</v>
      </c>
      <c r="AB245" s="12">
        <f t="shared" si="5"/>
        <v>465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0.60741365599703201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0.75926706999629001</v>
      </c>
      <c r="I246" s="4">
        <f>'1'!I246</f>
        <v>0.45556024199777401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2.4880281752128597</v>
      </c>
      <c r="N246" s="4">
        <f>'1'!N246</f>
        <v>0.8595530538382492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3.1100352190160745</v>
      </c>
      <c r="W246" s="4">
        <f>'1'!W246</f>
        <v>1.8660211314096449</v>
      </c>
      <c r="X246" s="4">
        <f>'1'!X246</f>
        <v>1.0744413172978116</v>
      </c>
      <c r="Y246" s="4">
        <f>'1'!Y246</f>
        <v>0.64466479037868685</v>
      </c>
      <c r="Z246" s="4" t="e">
        <f>'1'!Z246</f>
        <v>#DIV/0!</v>
      </c>
      <c r="AA246" s="4" t="e">
        <f>'1'!AA246</f>
        <v>#DIV/0!</v>
      </c>
      <c r="AB246" s="12">
        <f t="shared" si="5"/>
        <v>465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0.61100219296016001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0.76375274120019998</v>
      </c>
      <c r="I247" s="4">
        <f>'1'!I247</f>
        <v>0.45825164472012003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2.5027271879596173</v>
      </c>
      <c r="N247" s="4">
        <f>'1'!N247</f>
        <v>0.86463120424697693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3.1284089849495218</v>
      </c>
      <c r="W247" s="4">
        <f>'1'!W247</f>
        <v>1.8770453909697129</v>
      </c>
      <c r="X247" s="4">
        <f>'1'!X247</f>
        <v>1.0807890053087212</v>
      </c>
      <c r="Y247" s="4">
        <f>'1'!Y247</f>
        <v>0.64847340318523272</v>
      </c>
      <c r="Z247" s="4" t="e">
        <f>'1'!Z247</f>
        <v>#DIV/0!</v>
      </c>
      <c r="AA247" s="4" t="e">
        <f>'1'!AA247</f>
        <v>#DIV/0!</v>
      </c>
      <c r="AB247" s="12">
        <f t="shared" si="5"/>
        <v>465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0.614672995008409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0.76834124376051127</v>
      </c>
      <c r="I248" s="4">
        <f>'1'!I248</f>
        <v>0.46100474625630672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2.5177631668703668</v>
      </c>
      <c r="N248" s="4">
        <f>'1'!N248</f>
        <v>0.8698257682470717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3.1472039585879585</v>
      </c>
      <c r="W248" s="4">
        <f>'1'!W248</f>
        <v>1.8883223751527751</v>
      </c>
      <c r="X248" s="4">
        <f>'1'!X248</f>
        <v>1.0872822103088395</v>
      </c>
      <c r="Y248" s="4">
        <f>'1'!Y248</f>
        <v>0.65236932618530374</v>
      </c>
      <c r="Z248" s="4" t="e">
        <f>'1'!Z248</f>
        <v>#DIV/0!</v>
      </c>
      <c r="AA248" s="4" t="e">
        <f>'1'!AA248</f>
        <v>#DIV/0!</v>
      </c>
      <c r="AB248" s="12">
        <f t="shared" si="5"/>
        <v>465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0.61759958470415799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0.77199948088019754</v>
      </c>
      <c r="I249" s="4">
        <f>'1'!I249</f>
        <v>0.46319968852811849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2.5297507762176723</v>
      </c>
      <c r="N249" s="4">
        <f>'1'!N249</f>
        <v>0.87396719490990071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3.1621884702720902</v>
      </c>
      <c r="W249" s="4">
        <f>'1'!W249</f>
        <v>1.8973130821632542</v>
      </c>
      <c r="X249" s="4">
        <f>'1'!X249</f>
        <v>1.0924589936373759</v>
      </c>
      <c r="Y249" s="4">
        <f>'1'!Y249</f>
        <v>0.65547539618242556</v>
      </c>
      <c r="Z249" s="4" t="e">
        <f>'1'!Z249</f>
        <v>#DIV/0!</v>
      </c>
      <c r="AA249" s="4" t="e">
        <f>'1'!AA249</f>
        <v>#DIV/0!</v>
      </c>
      <c r="AB249" s="12">
        <f t="shared" si="5"/>
        <v>465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0.62234022175287296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0.77792527719109117</v>
      </c>
      <c r="I250" s="4">
        <f>'1'!I250</f>
        <v>0.46675516631465475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2.549168908209289</v>
      </c>
      <c r="N250" s="4">
        <f>'1'!N250</f>
        <v>0.880675685922789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3.1864611352616112</v>
      </c>
      <c r="W250" s="4">
        <f>'1'!W250</f>
        <v>1.9118766811569667</v>
      </c>
      <c r="X250" s="4">
        <f>'1'!X250</f>
        <v>1.1008446074034863</v>
      </c>
      <c r="Y250" s="4">
        <f>'1'!Y250</f>
        <v>0.66050676444209178</v>
      </c>
      <c r="Z250" s="4" t="e">
        <f>'1'!Z250</f>
        <v>#DIV/0!</v>
      </c>
      <c r="AA250" s="4" t="e">
        <f>'1'!AA250</f>
        <v>#DIV/0!</v>
      </c>
      <c r="AB250" s="12">
        <f t="shared" si="5"/>
        <v>465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0.62774619182076896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0.78468273977596126</v>
      </c>
      <c r="I251" s="4">
        <f>'1'!I251</f>
        <v>0.47080964386557672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2.5713123119844394</v>
      </c>
      <c r="N251" s="4">
        <f>'1'!N251</f>
        <v>0.88832569187003907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3.2141403899805492</v>
      </c>
      <c r="W251" s="4">
        <f>'1'!W251</f>
        <v>1.9284842339883297</v>
      </c>
      <c r="X251" s="4">
        <f>'1'!X251</f>
        <v>1.1104071148375487</v>
      </c>
      <c r="Y251" s="4">
        <f>'1'!Y251</f>
        <v>0.6662442689025293</v>
      </c>
      <c r="Z251" s="4" t="e">
        <f>'1'!Z251</f>
        <v>#DIV/0!</v>
      </c>
      <c r="AA251" s="4" t="e">
        <f>'1'!AA251</f>
        <v>#DIV/0!</v>
      </c>
      <c r="AB251" s="12">
        <f t="shared" si="5"/>
        <v>465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0.63431025279822495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0.79288781599778124</v>
      </c>
      <c r="I252" s="4">
        <f>'1'!I252</f>
        <v>0.47573268959866871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2.5981993740293627</v>
      </c>
      <c r="N252" s="4">
        <f>'1'!N252</f>
        <v>0.89761451605607345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3.2477492175367035</v>
      </c>
      <c r="W252" s="4">
        <f>'1'!W252</f>
        <v>1.9486495305220219</v>
      </c>
      <c r="X252" s="4">
        <f>'1'!X252</f>
        <v>1.1220181450700919</v>
      </c>
      <c r="Y252" s="4">
        <f>'1'!Y252</f>
        <v>0.67321088704205512</v>
      </c>
      <c r="Z252" s="4" t="e">
        <f>'1'!Z252</f>
        <v>#DIV/0!</v>
      </c>
      <c r="AA252" s="4" t="e">
        <f>'1'!AA252</f>
        <v>#DIV/0!</v>
      </c>
      <c r="AB252" s="12">
        <f t="shared" si="5"/>
        <v>465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0.63760234195589405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0.79700292744486756</v>
      </c>
      <c r="I253" s="4">
        <f>'1'!I253</f>
        <v>0.47820175646692054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2.6116841063838714</v>
      </c>
      <c r="N253" s="4">
        <f>'1'!N253</f>
        <v>0.90227316220445053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3.2646051329798391</v>
      </c>
      <c r="W253" s="4">
        <f>'1'!W253</f>
        <v>1.9587630797879036</v>
      </c>
      <c r="X253" s="4">
        <f>'1'!X253</f>
        <v>1.1278414527555631</v>
      </c>
      <c r="Y253" s="4">
        <f>'1'!Y253</f>
        <v>0.67670487165333792</v>
      </c>
      <c r="Z253" s="4" t="e">
        <f>'1'!Z253</f>
        <v>#DIV/0!</v>
      </c>
      <c r="AA253" s="4" t="e">
        <f>'1'!AA253</f>
        <v>#DIV/0!</v>
      </c>
      <c r="AB253" s="12">
        <f t="shared" si="5"/>
        <v>465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0.64038229960736803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0.80047787450921004</v>
      </c>
      <c r="I254" s="4">
        <f>'1'!I254</f>
        <v>0.48028672470552602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2.6230710959493471</v>
      </c>
      <c r="N254" s="4">
        <f>'1'!N254</f>
        <v>0.90620708938121652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3.2788388699366839</v>
      </c>
      <c r="W254" s="4">
        <f>'1'!W254</f>
        <v>1.9673033219620102</v>
      </c>
      <c r="X254" s="4">
        <f>'1'!X254</f>
        <v>1.1327588617265207</v>
      </c>
      <c r="Y254" s="4">
        <f>'1'!Y254</f>
        <v>0.67965531703591242</v>
      </c>
      <c r="Z254" s="4" t="e">
        <f>'1'!Z254</f>
        <v>#DIV/0!</v>
      </c>
      <c r="AA254" s="4" t="e">
        <f>'1'!AA254</f>
        <v>#DIV/0!</v>
      </c>
      <c r="AB254" s="12">
        <f t="shared" si="5"/>
        <v>465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0.64398355907829996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0.80497944884787498</v>
      </c>
      <c r="I255" s="4">
        <f>'1'!I255</f>
        <v>0.48298766930872494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2.6378222213833373</v>
      </c>
      <c r="N255" s="4">
        <f>'1'!N255</f>
        <v>0.91130324345240288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3.2972777767291719</v>
      </c>
      <c r="W255" s="4">
        <f>'1'!W255</f>
        <v>1.978366666037503</v>
      </c>
      <c r="X255" s="4">
        <f>'1'!X255</f>
        <v>1.1391290543155037</v>
      </c>
      <c r="Y255" s="4">
        <f>'1'!Y255</f>
        <v>0.68347743258930216</v>
      </c>
      <c r="Z255" s="4" t="e">
        <f>'1'!Z255</f>
        <v>#DIV/0!</v>
      </c>
      <c r="AA255" s="4" t="e">
        <f>'1'!AA255</f>
        <v>#DIV/0!</v>
      </c>
      <c r="AB255" s="12">
        <f t="shared" si="5"/>
        <v>465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0.64966963765631303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0.81208704707039125</v>
      </c>
      <c r="I256" s="4">
        <f>'1'!I256</f>
        <v>0.4872522282422348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2.6611129781335281</v>
      </c>
      <c r="N256" s="4">
        <f>'1'!N256</f>
        <v>0.91934963186965513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3.3263912226669099</v>
      </c>
      <c r="W256" s="4">
        <f>'1'!W256</f>
        <v>1.9958347336001461</v>
      </c>
      <c r="X256" s="4">
        <f>'1'!X256</f>
        <v>1.1491870398370689</v>
      </c>
      <c r="Y256" s="4">
        <f>'1'!Y256</f>
        <v>0.68951222390224132</v>
      </c>
      <c r="Z256" s="4" t="e">
        <f>'1'!Z256</f>
        <v>#DIV/0!</v>
      </c>
      <c r="AA256" s="4" t="e">
        <f>'1'!AA256</f>
        <v>#DIV/0!</v>
      </c>
      <c r="AB256" s="12">
        <f t="shared" si="5"/>
        <v>465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0.65249838173359997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0.81562297716699994</v>
      </c>
      <c r="I257" s="4">
        <f>'1'!I257</f>
        <v>0.48937378630020001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2.6726998018660368</v>
      </c>
      <c r="N257" s="4">
        <f>'1'!N257</f>
        <v>0.92335259687736104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3.3408747523325459</v>
      </c>
      <c r="W257" s="4">
        <f>'1'!W257</f>
        <v>2.0045248513995277</v>
      </c>
      <c r="X257" s="4">
        <f>'1'!X257</f>
        <v>1.1541907460967014</v>
      </c>
      <c r="Y257" s="4">
        <f>'1'!Y257</f>
        <v>0.69251444765802073</v>
      </c>
      <c r="Z257" s="4" t="e">
        <f>'1'!Z257</f>
        <v>#DIV/0!</v>
      </c>
      <c r="AA257" s="4" t="e">
        <f>'1'!AA257</f>
        <v>#DIV/0!</v>
      </c>
      <c r="AB257" s="12">
        <f t="shared" si="5"/>
        <v>465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0.65635417813400898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0.82044272266751128</v>
      </c>
      <c r="I258" s="4">
        <f>'1'!I258</f>
        <v>0.49226563360050674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2.6884935364773459</v>
      </c>
      <c r="N258" s="4">
        <f>'1'!N258</f>
        <v>0.92880894699104088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3.3606169205966823</v>
      </c>
      <c r="W258" s="4">
        <f>'1'!W258</f>
        <v>2.0163701523580095</v>
      </c>
      <c r="X258" s="4">
        <f>'1'!X258</f>
        <v>1.1610111837388011</v>
      </c>
      <c r="Y258" s="4">
        <f>'1'!Y258</f>
        <v>0.69660671024328069</v>
      </c>
      <c r="Z258" s="4" t="e">
        <f>'1'!Z258</f>
        <v>#DIV/0!</v>
      </c>
      <c r="AA258" s="4" t="e">
        <f>'1'!AA258</f>
        <v>#DIV/0!</v>
      </c>
      <c r="AB258" s="12">
        <f t="shared" si="5"/>
        <v>465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0.65882562193973704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0.82353202742467135</v>
      </c>
      <c r="I259" s="4">
        <f>'1'!I259</f>
        <v>0.49411921645480278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2.6986168219211235</v>
      </c>
      <c r="N259" s="4">
        <f>'1'!N259</f>
        <v>0.93230629521433073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3.3732710274014046</v>
      </c>
      <c r="W259" s="4">
        <f>'1'!W259</f>
        <v>2.0239626164408424</v>
      </c>
      <c r="X259" s="4">
        <f>'1'!X259</f>
        <v>1.1653828690179133</v>
      </c>
      <c r="Y259" s="4">
        <f>'1'!Y259</f>
        <v>0.69922972141074802</v>
      </c>
      <c r="Z259" s="4" t="e">
        <f>'1'!Z259</f>
        <v>#DIV/0!</v>
      </c>
      <c r="AA259" s="4" t="e">
        <f>'1'!AA259</f>
        <v>#DIV/0!</v>
      </c>
      <c r="AB259" s="12">
        <f t="shared" si="5"/>
        <v>465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0.6629333576134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0.82866669701675</v>
      </c>
      <c r="I260" s="4">
        <f>'1'!I260</f>
        <v>0.49720001821005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2.715442525445396</v>
      </c>
      <c r="N260" s="4">
        <f>'1'!N260</f>
        <v>0.93811916541867557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3.3943031568067452</v>
      </c>
      <c r="W260" s="4">
        <f>'1'!W260</f>
        <v>2.0365818940840468</v>
      </c>
      <c r="X260" s="4">
        <f>'1'!X260</f>
        <v>1.1726489567733445</v>
      </c>
      <c r="Y260" s="4">
        <f>'1'!Y260</f>
        <v>0.70358937406400668</v>
      </c>
      <c r="Z260" s="4" t="e">
        <f>'1'!Z260</f>
        <v>#DIV/0!</v>
      </c>
      <c r="AA260" s="4" t="e">
        <f>'1'!AA260</f>
        <v>#DIV/0!</v>
      </c>
      <c r="AB260" s="12">
        <f t="shared" si="5"/>
        <v>465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0.66862247071688097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0.83577808839610124</v>
      </c>
      <c r="I261" s="4">
        <f>'1'!I261</f>
        <v>0.5014668530376607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2.7387457119208456</v>
      </c>
      <c r="N261" s="4">
        <f>'1'!N261</f>
        <v>0.94616984800285531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3.423432139901057</v>
      </c>
      <c r="W261" s="4">
        <f>'1'!W261</f>
        <v>2.0540592839406342</v>
      </c>
      <c r="X261" s="4">
        <f>'1'!X261</f>
        <v>1.182712310003569</v>
      </c>
      <c r="Y261" s="4">
        <f>'1'!Y261</f>
        <v>0.70962738600214148</v>
      </c>
      <c r="Z261" s="4" t="e">
        <f>'1'!Z261</f>
        <v>#DIV/0!</v>
      </c>
      <c r="AA261" s="4" t="e">
        <f>'1'!AA261</f>
        <v>#DIV/0!</v>
      </c>
      <c r="AB261" s="12">
        <f t="shared" si="5"/>
        <v>465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0.67143343170898195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0.83929178963622741</v>
      </c>
      <c r="I262" s="4">
        <f>'1'!I262</f>
        <v>0.50357507378173649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2.7502596943259525</v>
      </c>
      <c r="N262" s="4">
        <f>'1'!N262</f>
        <v>0.95014764810847618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3.4378246179074408</v>
      </c>
      <c r="W262" s="4">
        <f>'1'!W262</f>
        <v>2.0626947707444643</v>
      </c>
      <c r="X262" s="4">
        <f>'1'!X262</f>
        <v>1.1876845601355952</v>
      </c>
      <c r="Y262" s="4">
        <f>'1'!Y262</f>
        <v>0.71261073608135717</v>
      </c>
      <c r="Z262" s="4" t="e">
        <f>'1'!Z262</f>
        <v>#DIV/0!</v>
      </c>
      <c r="AA262" s="4" t="e">
        <f>'1'!AA262</f>
        <v>#DIV/0!</v>
      </c>
      <c r="AB262" s="12">
        <f t="shared" si="5"/>
        <v>465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0.671956991601524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0.83994623950190506</v>
      </c>
      <c r="I263" s="4">
        <f>'1'!I263</f>
        <v>0.50396774370114295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2.752404248948976</v>
      </c>
      <c r="N263" s="4">
        <f>'1'!N263</f>
        <v>0.95088853942703422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3.4405053111862198</v>
      </c>
      <c r="W263" s="4">
        <f>'1'!W263</f>
        <v>2.0643031867117321</v>
      </c>
      <c r="X263" s="4">
        <f>'1'!X263</f>
        <v>1.1886106742837927</v>
      </c>
      <c r="Y263" s="4">
        <f>'1'!Y263</f>
        <v>0.71316640457027569</v>
      </c>
      <c r="Z263" s="4" t="e">
        <f>'1'!Z263</f>
        <v>#DIV/0!</v>
      </c>
      <c r="AA263" s="4" t="e">
        <f>'1'!AA263</f>
        <v>#DIV/0!</v>
      </c>
      <c r="AB263" s="12">
        <f t="shared" si="5"/>
        <v>465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0.67664209474528303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0.84580261843160376</v>
      </c>
      <c r="I264" s="4">
        <f>'1'!I264</f>
        <v>0.5074815710589623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2.7715949084120353</v>
      </c>
      <c r="N264" s="4">
        <f>'1'!N264</f>
        <v>0.95751844422914967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3.4644936355150442</v>
      </c>
      <c r="W264" s="4">
        <f>'1'!W264</f>
        <v>2.0786961813090263</v>
      </c>
      <c r="X264" s="4">
        <f>'1'!X264</f>
        <v>1.196898055286437</v>
      </c>
      <c r="Y264" s="4">
        <f>'1'!Y264</f>
        <v>0.71813883317186222</v>
      </c>
      <c r="Z264" s="4" t="e">
        <f>'1'!Z264</f>
        <v>#DIV/0!</v>
      </c>
      <c r="AA264" s="4" t="e">
        <f>'1'!AA264</f>
        <v>#DIV/0!</v>
      </c>
      <c r="AB264" s="12">
        <f t="shared" si="5"/>
        <v>465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0.68052232996089701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0.85065291245112129</v>
      </c>
      <c r="I265" s="4">
        <f>'1'!I265</f>
        <v>0.51039174747067273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2.7874887468985179</v>
      </c>
      <c r="N265" s="4">
        <f>'1'!N265</f>
        <v>0.96300937779026152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3.4843609336231474</v>
      </c>
      <c r="W265" s="4">
        <f>'1'!W265</f>
        <v>2.0906165601738884</v>
      </c>
      <c r="X265" s="4">
        <f>'1'!X265</f>
        <v>1.203761722237827</v>
      </c>
      <c r="Y265" s="4">
        <f>'1'!Y265</f>
        <v>0.72225703334269609</v>
      </c>
      <c r="Z265" s="4" t="e">
        <f>'1'!Z265</f>
        <v>#DIV/0!</v>
      </c>
      <c r="AA265" s="4" t="e">
        <f>'1'!AA265</f>
        <v>#DIV/0!</v>
      </c>
      <c r="AB265" s="12">
        <f t="shared" si="5"/>
        <v>465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0.68367323201870001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0.85459154002337501</v>
      </c>
      <c r="I266" s="4">
        <f>'1'!I266</f>
        <v>0.512754924014025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2.8003951625178405</v>
      </c>
      <c r="N266" s="4">
        <f>'1'!N266</f>
        <v>0.96746822961124035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3.5004939531473007</v>
      </c>
      <c r="W266" s="4">
        <f>'1'!W266</f>
        <v>2.1002963718883803</v>
      </c>
      <c r="X266" s="4">
        <f>'1'!X266</f>
        <v>1.2093352870140504</v>
      </c>
      <c r="Y266" s="4">
        <f>'1'!Y266</f>
        <v>0.72560117220843023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0.68692650463300198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0.85865813079125242</v>
      </c>
      <c r="I267" s="4">
        <f>'1'!I267</f>
        <v>0.51519487847475154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2.8137208983588393</v>
      </c>
      <c r="N267" s="4">
        <f>'1'!N267</f>
        <v>0.97207194634197724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3.5171511229485493</v>
      </c>
      <c r="W267" s="4">
        <f>'1'!W267</f>
        <v>2.1102906737691294</v>
      </c>
      <c r="X267" s="4">
        <f>'1'!X267</f>
        <v>1.2150899329274716</v>
      </c>
      <c r="Y267" s="4">
        <f>'1'!Y267</f>
        <v>0.72905395975648291</v>
      </c>
      <c r="Z267" s="4" t="e">
        <f>'1'!Z267</f>
        <v>#DIV/0!</v>
      </c>
      <c r="AA267" s="4" t="e">
        <f>'1'!AA267</f>
        <v>#DIV/0!</v>
      </c>
      <c r="AB267" s="12">
        <f t="shared" si="6"/>
        <v>465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0.68809974358561898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0.86012467948202376</v>
      </c>
      <c r="I268" s="4">
        <f>'1'!I268</f>
        <v>0.51607480768921421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2.8185266045551822</v>
      </c>
      <c r="N268" s="4">
        <f>'1'!N268</f>
        <v>0.97373220062610033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3.5231582556939776</v>
      </c>
      <c r="W268" s="4">
        <f>'1'!W268</f>
        <v>2.1138949534163869</v>
      </c>
      <c r="X268" s="4">
        <f>'1'!X268</f>
        <v>1.2171652507826254</v>
      </c>
      <c r="Y268" s="4">
        <f>'1'!Y268</f>
        <v>0.73029915046957528</v>
      </c>
      <c r="Z268" s="4" t="e">
        <f>'1'!Z268</f>
        <v>#DIV/0!</v>
      </c>
      <c r="AA268" s="4" t="e">
        <f>'1'!AA268</f>
        <v>#DIV/0!</v>
      </c>
      <c r="AB268" s="12">
        <f t="shared" si="6"/>
        <v>465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0.69007606120683096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0.86259507650853873</v>
      </c>
      <c r="I269" s="4">
        <f>'1'!I269</f>
        <v>0.51755704590512319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2.8266218027388219</v>
      </c>
      <c r="N269" s="4">
        <f>'1'!N269</f>
        <v>0.9765288941641781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3.5332772534235275</v>
      </c>
      <c r="W269" s="4">
        <f>'1'!W269</f>
        <v>2.1199663520541163</v>
      </c>
      <c r="X269" s="4">
        <f>'1'!X269</f>
        <v>1.2206611177052227</v>
      </c>
      <c r="Y269" s="4">
        <f>'1'!Y269</f>
        <v>0.73239667062313352</v>
      </c>
      <c r="Z269" s="4" t="e">
        <f>'1'!Z269</f>
        <v>#DIV/0!</v>
      </c>
      <c r="AA269" s="4" t="e">
        <f>'1'!AA269</f>
        <v>#DIV/0!</v>
      </c>
      <c r="AB269" s="12">
        <f t="shared" si="6"/>
        <v>465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0.69303619103429104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0.86629523879286374</v>
      </c>
      <c r="I270" s="4">
        <f>'1'!I270</f>
        <v>0.51977714327571833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2.8387467958803074</v>
      </c>
      <c r="N270" s="4">
        <f>'1'!N270</f>
        <v>0.98071778357723305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3.5484334948503844</v>
      </c>
      <c r="W270" s="4">
        <f>'1'!W270</f>
        <v>2.1290600969102305</v>
      </c>
      <c r="X270" s="4">
        <f>'1'!X270</f>
        <v>1.2258972294715413</v>
      </c>
      <c r="Y270" s="4">
        <f>'1'!Y270</f>
        <v>0.73553833768292476</v>
      </c>
      <c r="Z270" s="4" t="e">
        <f>'1'!Z270</f>
        <v>#DIV/0!</v>
      </c>
      <c r="AA270" s="4" t="e">
        <f>'1'!AA270</f>
        <v>#DIV/0!</v>
      </c>
      <c r="AB270" s="12">
        <f t="shared" si="6"/>
        <v>465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0.69380594926189798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0.86725743657737242</v>
      </c>
      <c r="I271" s="4">
        <f>'1'!I271</f>
        <v>0.52035446194642354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2.841899803948992</v>
      </c>
      <c r="N271" s="4">
        <f>'1'!N271</f>
        <v>0.98180707096602349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3.5523747549362401</v>
      </c>
      <c r="W271" s="4">
        <f>'1'!W271</f>
        <v>2.1314248529617439</v>
      </c>
      <c r="X271" s="4">
        <f>'1'!X271</f>
        <v>1.2272588387075294</v>
      </c>
      <c r="Y271" s="4">
        <f>'1'!Y271</f>
        <v>0.73635530322451759</v>
      </c>
      <c r="Z271" s="4" t="e">
        <f>'1'!Z271</f>
        <v>#DIV/0!</v>
      </c>
      <c r="AA271" s="4" t="e">
        <f>'1'!AA271</f>
        <v>#DIV/0!</v>
      </c>
      <c r="AB271" s="12">
        <f t="shared" si="6"/>
        <v>465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0.69673435975417397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0.87091794969271752</v>
      </c>
      <c r="I272" s="4">
        <f>'1'!I272</f>
        <v>0.52255076981563042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2.853894871464246</v>
      </c>
      <c r="N272" s="4">
        <f>'1'!N272</f>
        <v>0.98595107424398098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3.5673685893303073</v>
      </c>
      <c r="W272" s="4">
        <f>'1'!W272</f>
        <v>2.1404211535981847</v>
      </c>
      <c r="X272" s="4">
        <f>'1'!X272</f>
        <v>1.2324388428049762</v>
      </c>
      <c r="Y272" s="4">
        <f>'1'!Y272</f>
        <v>0.73946330568298579</v>
      </c>
      <c r="Z272" s="4" t="e">
        <f>'1'!Z272</f>
        <v>#DIV/0!</v>
      </c>
      <c r="AA272" s="4" t="e">
        <f>'1'!AA272</f>
        <v>#DIV/0!</v>
      </c>
      <c r="AB272" s="12">
        <f t="shared" si="6"/>
        <v>465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0.69731535190900296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0.8716441898862537</v>
      </c>
      <c r="I273" s="4">
        <f>'1'!I273</f>
        <v>0.52298651393175222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2.856274674480725</v>
      </c>
      <c r="N273" s="4">
        <f>'1'!N273</f>
        <v>0.98677323814498774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3.5703433431009062</v>
      </c>
      <c r="W273" s="4">
        <f>'1'!W273</f>
        <v>2.1422060058605439</v>
      </c>
      <c r="X273" s="4">
        <f>'1'!X273</f>
        <v>1.2334665476812348</v>
      </c>
      <c r="Y273" s="4">
        <f>'1'!Y273</f>
        <v>0.74007992860874083</v>
      </c>
      <c r="Z273" s="4" t="e">
        <f>'1'!Z273</f>
        <v>#DIV/0!</v>
      </c>
      <c r="AA273" s="4" t="e">
        <f>'1'!AA273</f>
        <v>#DIV/0!</v>
      </c>
      <c r="AB273" s="12">
        <f t="shared" si="6"/>
        <v>465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0.69851706134357705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0.87314632667947134</v>
      </c>
      <c r="I274" s="4">
        <f>'1'!I274</f>
        <v>0.52388779600768276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2.861196998669719</v>
      </c>
      <c r="N274" s="4">
        <f>'1'!N274</f>
        <v>0.98847378110136708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3.5764962483371487</v>
      </c>
      <c r="W274" s="4">
        <f>'1'!W274</f>
        <v>2.1458977490022892</v>
      </c>
      <c r="X274" s="4">
        <f>'1'!X274</f>
        <v>1.235592226376709</v>
      </c>
      <c r="Y274" s="4">
        <f>'1'!Y274</f>
        <v>0.74135533582602531</v>
      </c>
      <c r="Z274" s="4" t="e">
        <f>'1'!Z274</f>
        <v>#DIV/0!</v>
      </c>
      <c r="AA274" s="4" t="e">
        <f>'1'!AA274</f>
        <v>#DIV/0!</v>
      </c>
      <c r="AB274" s="12">
        <f t="shared" si="6"/>
        <v>465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0.70055693429241295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0.87569616786551618</v>
      </c>
      <c r="I275" s="4">
        <f>'1'!I275</f>
        <v>0.52541770071930971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2.8695525259458177</v>
      </c>
      <c r="N275" s="4">
        <f>'1'!N275</f>
        <v>0.99136041199170477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3.586940657432272</v>
      </c>
      <c r="W275" s="4">
        <f>'1'!W275</f>
        <v>2.1521643944593634</v>
      </c>
      <c r="X275" s="4">
        <f>'1'!X275</f>
        <v>1.239200514989631</v>
      </c>
      <c r="Y275" s="4">
        <f>'1'!Y275</f>
        <v>0.74352030899377852</v>
      </c>
      <c r="Z275" s="4" t="e">
        <f>'1'!Z275</f>
        <v>#DIV/0!</v>
      </c>
      <c r="AA275" s="4" t="e">
        <f>'1'!AA275</f>
        <v>#DIV/0!</v>
      </c>
      <c r="AB275" s="12">
        <f t="shared" si="6"/>
        <v>465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0.70233714666531599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0.87792143333164496</v>
      </c>
      <c r="I276" s="4">
        <f>'1'!I276</f>
        <v>0.52675285999898702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2.8768444570670817</v>
      </c>
      <c r="N276" s="4">
        <f>'1'!N276</f>
        <v>0.99387959635066969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3.596055571333852</v>
      </c>
      <c r="W276" s="4">
        <f>'1'!W276</f>
        <v>2.1576333428003114</v>
      </c>
      <c r="X276" s="4">
        <f>'1'!X276</f>
        <v>1.2423494954383372</v>
      </c>
      <c r="Y276" s="4">
        <f>'1'!Y276</f>
        <v>0.74540969726300221</v>
      </c>
      <c r="Z276" s="4" t="e">
        <f>'1'!Z276</f>
        <v>#DIV/0!</v>
      </c>
      <c r="AA276" s="4" t="e">
        <f>'1'!AA276</f>
        <v>#DIV/0!</v>
      </c>
      <c r="AB276" s="12">
        <f t="shared" si="6"/>
        <v>465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0.70232712086073701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0.87790890107592123</v>
      </c>
      <c r="I277" s="4">
        <f>'1'!I277</f>
        <v>0.52674534064555278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2.8768033903508079</v>
      </c>
      <c r="N277" s="4">
        <f>'1'!N277</f>
        <v>0.99386540880177621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3.59600423793851</v>
      </c>
      <c r="W277" s="4">
        <f>'1'!W277</f>
        <v>2.1576025427631058</v>
      </c>
      <c r="X277" s="4">
        <f>'1'!X277</f>
        <v>1.2423317610022202</v>
      </c>
      <c r="Y277" s="4">
        <f>'1'!Y277</f>
        <v>0.74539905660133221</v>
      </c>
      <c r="Z277" s="4" t="e">
        <f>'1'!Z277</f>
        <v>#DIV/0!</v>
      </c>
      <c r="AA277" s="4" t="e">
        <f>'1'!AA277</f>
        <v>#DIV/0!</v>
      </c>
      <c r="AB277" s="12">
        <f t="shared" si="6"/>
        <v>465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0.702872990609546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0.87859123826193253</v>
      </c>
      <c r="I278" s="4">
        <f>'1'!I278</f>
        <v>0.52715474295715947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2.8790393284164475</v>
      </c>
      <c r="N278" s="4">
        <f>'1'!N278</f>
        <v>0.99463787087100064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3.5987991605205591</v>
      </c>
      <c r="W278" s="4">
        <f>'1'!W278</f>
        <v>2.1592794963123358</v>
      </c>
      <c r="X278" s="4">
        <f>'1'!X278</f>
        <v>1.2432973385887509</v>
      </c>
      <c r="Y278" s="4">
        <f>'1'!Y278</f>
        <v>0.74597840315325048</v>
      </c>
      <c r="Z278" s="4" t="e">
        <f>'1'!Z278</f>
        <v>#DIV/0!</v>
      </c>
      <c r="AA278" s="4" t="e">
        <f>'1'!AA278</f>
        <v>#DIV/0!</v>
      </c>
      <c r="AB278" s="12">
        <f t="shared" si="6"/>
        <v>465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0.70466205998949405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0.88082757498686759</v>
      </c>
      <c r="I279" s="4">
        <f>'1'!I279</f>
        <v>0.52849654499212051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2.8863675387402914</v>
      </c>
      <c r="N279" s="4">
        <f>'1'!N279</f>
        <v>0.99716958880964113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3.6079594234253642</v>
      </c>
      <c r="W279" s="4">
        <f>'1'!W279</f>
        <v>2.1647756540552185</v>
      </c>
      <c r="X279" s="4">
        <f>'1'!X279</f>
        <v>1.2464619860120514</v>
      </c>
      <c r="Y279" s="4">
        <f>'1'!Y279</f>
        <v>0.74787719160723087</v>
      </c>
      <c r="Z279" s="4" t="e">
        <f>'1'!Z279</f>
        <v>#DIV/0!</v>
      </c>
      <c r="AA279" s="4" t="e">
        <f>'1'!AA279</f>
        <v>#DIV/0!</v>
      </c>
      <c r="AB279" s="12">
        <f t="shared" si="6"/>
        <v>465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0.70546383628371301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0.88182979535464123</v>
      </c>
      <c r="I280" s="4">
        <f>'1'!I280</f>
        <v>0.52909787721278478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2.8896516960695502</v>
      </c>
      <c r="N280" s="4">
        <f>'1'!N280</f>
        <v>0.99830418506935115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3.6120646200869375</v>
      </c>
      <c r="W280" s="4">
        <f>'1'!W280</f>
        <v>2.1672387720521629</v>
      </c>
      <c r="X280" s="4">
        <f>'1'!X280</f>
        <v>1.247880231336689</v>
      </c>
      <c r="Y280" s="4">
        <f>'1'!Y280</f>
        <v>0.74872813880201339</v>
      </c>
      <c r="Z280" s="4" t="e">
        <f>'1'!Z280</f>
        <v>#DIV/0!</v>
      </c>
      <c r="AA280" s="4" t="e">
        <f>'1'!AA280</f>
        <v>#DIV/0!</v>
      </c>
      <c r="AB280" s="12">
        <f t="shared" si="6"/>
        <v>465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0.70666220460120099</v>
      </c>
      <c r="D281" s="3" t="e">
        <f>'1'!D281</f>
        <v>#N/A</v>
      </c>
      <c r="E281" s="39" t="e">
        <f>'1'!E281</f>
        <v>#N/A</v>
      </c>
      <c r="F281" s="3">
        <f>'1'!F281</f>
        <v>0.70666220460120099</v>
      </c>
      <c r="G281" s="39">
        <f>'1'!G281</f>
        <v>465</v>
      </c>
      <c r="H281" s="4">
        <f>'1'!H281</f>
        <v>0.88332775575150124</v>
      </c>
      <c r="I281" s="4">
        <f>'1'!I281</f>
        <v>0.52999665345090075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2.8945603347028035</v>
      </c>
      <c r="N281" s="4">
        <f>'1'!N281</f>
        <v>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>
        <f>'1'!S281</f>
        <v>2.8945603347028035</v>
      </c>
      <c r="T281" s="3">
        <f>'1'!T281</f>
        <v>1</v>
      </c>
      <c r="U281" s="3" t="e">
        <f>'1'!U281</f>
        <v>#DIV/0!</v>
      </c>
      <c r="V281" s="4">
        <f>'1'!V281</f>
        <v>3.6182004183785041</v>
      </c>
      <c r="W281" s="4">
        <f>'1'!W281</f>
        <v>2.1709202510271028</v>
      </c>
      <c r="X281" s="4">
        <f>'1'!X281</f>
        <v>1.25</v>
      </c>
      <c r="Y281" s="4">
        <f>'1'!Y281</f>
        <v>0.75</v>
      </c>
      <c r="Z281" s="4" t="e">
        <f>'1'!Z281</f>
        <v>#DIV/0!</v>
      </c>
      <c r="AA281" s="4" t="e">
        <f>'1'!AA281</f>
        <v>#DIV/0!</v>
      </c>
      <c r="AB281" s="12">
        <f t="shared" si="6"/>
        <v>465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0.70488662726556295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0.88110828408195374</v>
      </c>
      <c r="I282" s="4">
        <f>'1'!I282</f>
        <v>0.52866497044917216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2.8872873891660662</v>
      </c>
      <c r="N282" s="4">
        <f>'1'!N282</f>
        <v>0.99748737469744819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3.6091092364575825</v>
      </c>
      <c r="W282" s="4">
        <f>'1'!W282</f>
        <v>2.1654655418745499</v>
      </c>
      <c r="X282" s="4">
        <f>'1'!X282</f>
        <v>1.2468592183718101</v>
      </c>
      <c r="Y282" s="4">
        <f>'1'!Y282</f>
        <v>0.74811553102308614</v>
      </c>
      <c r="Z282" s="4" t="e">
        <f>'1'!Z282</f>
        <v>#DIV/0!</v>
      </c>
      <c r="AA282" s="4" t="e">
        <f>'1'!AA282</f>
        <v>#DIV/0!</v>
      </c>
      <c r="AB282" s="12">
        <f t="shared" si="6"/>
        <v>465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0.70563742875633695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0.88204678594542119</v>
      </c>
      <c r="I283" s="4">
        <f>'1'!I283</f>
        <v>0.52922807156725271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2.8903627485107148</v>
      </c>
      <c r="N283" s="4">
        <f>'1'!N283</f>
        <v>0.99854983634586436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3.6129534356383934</v>
      </c>
      <c r="W283" s="4">
        <f>'1'!W283</f>
        <v>2.1677720613830362</v>
      </c>
      <c r="X283" s="4">
        <f>'1'!X283</f>
        <v>1.2481872954323305</v>
      </c>
      <c r="Y283" s="4">
        <f>'1'!Y283</f>
        <v>0.7489123772593983</v>
      </c>
      <c r="Z283" s="4" t="e">
        <f>'1'!Z283</f>
        <v>#DIV/0!</v>
      </c>
      <c r="AA283" s="4" t="e">
        <f>'1'!AA283</f>
        <v>#DIV/0!</v>
      </c>
      <c r="AB283" s="12">
        <f t="shared" si="6"/>
        <v>465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0.70525683226011404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0.88157104032514255</v>
      </c>
      <c r="I284" s="4">
        <f>'1'!I284</f>
        <v>0.52894262419508553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2.8888037865139919</v>
      </c>
      <c r="N284" s="4">
        <f>'1'!N284</f>
        <v>0.9980112529976326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3.6110047331424902</v>
      </c>
      <c r="W284" s="4">
        <f>'1'!W284</f>
        <v>2.1666028398854937</v>
      </c>
      <c r="X284" s="4">
        <f>'1'!X284</f>
        <v>1.2475140662470408</v>
      </c>
      <c r="Y284" s="4">
        <f>'1'!Y284</f>
        <v>0.74850843974822445</v>
      </c>
      <c r="Z284" s="4" t="e">
        <f>'1'!Z284</f>
        <v>#DIV/0!</v>
      </c>
      <c r="AA284" s="4" t="e">
        <f>'1'!AA284</f>
        <v>#DIV/0!</v>
      </c>
      <c r="AB284" s="12">
        <f t="shared" si="6"/>
        <v>465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0.70392944226348297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0.87991180282935377</v>
      </c>
      <c r="I285" s="4">
        <f>'1'!I285</f>
        <v>0.52794708169761217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2.883366661947385</v>
      </c>
      <c r="N285" s="4">
        <f>'1'!N285</f>
        <v>0.99613285906629145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3.6042083274342311</v>
      </c>
      <c r="W285" s="4">
        <f>'1'!W285</f>
        <v>2.1625249964605389</v>
      </c>
      <c r="X285" s="4">
        <f>'1'!X285</f>
        <v>1.2451660738328643</v>
      </c>
      <c r="Y285" s="4">
        <f>'1'!Y285</f>
        <v>0.74709964429971865</v>
      </c>
      <c r="Z285" s="4" t="e">
        <f>'1'!Z285</f>
        <v>#DIV/0!</v>
      </c>
      <c r="AA285" s="4" t="e">
        <f>'1'!AA285</f>
        <v>#DIV/0!</v>
      </c>
      <c r="AB285" s="12">
        <f t="shared" si="6"/>
        <v>465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0.70300107590004901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0.87875134487506124</v>
      </c>
      <c r="I286" s="4">
        <f>'1'!I286</f>
        <v>0.52725080692503679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2.8795639788065981</v>
      </c>
      <c r="N286" s="4">
        <f>'1'!N286</f>
        <v>0.99481912478506174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3.5994549735082475</v>
      </c>
      <c r="W286" s="4">
        <f>'1'!W286</f>
        <v>2.1596729841049487</v>
      </c>
      <c r="X286" s="4">
        <f>'1'!X286</f>
        <v>1.2435239059813272</v>
      </c>
      <c r="Y286" s="4">
        <f>'1'!Y286</f>
        <v>0.74611434358879625</v>
      </c>
      <c r="Z286" s="4" t="e">
        <f>'1'!Z286</f>
        <v>#DIV/0!</v>
      </c>
      <c r="AA286" s="4" t="e">
        <f>'1'!AA286</f>
        <v>#DIV/0!</v>
      </c>
      <c r="AB286" s="12">
        <f t="shared" si="6"/>
        <v>465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0.70151511691853496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0.87689389614816871</v>
      </c>
      <c r="I287" s="4">
        <f>'1'!I287</f>
        <v>0.52613633768890122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2.8734773395341424</v>
      </c>
      <c r="N287" s="4">
        <f>'1'!N287</f>
        <v>0.99271633936391046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3.591846674417678</v>
      </c>
      <c r="W287" s="4">
        <f>'1'!W287</f>
        <v>2.1551080046506068</v>
      </c>
      <c r="X287" s="4">
        <f>'1'!X287</f>
        <v>1.2408954242048882</v>
      </c>
      <c r="Y287" s="4">
        <f>'1'!Y287</f>
        <v>0.74453725452293285</v>
      </c>
      <c r="Z287" s="4" t="e">
        <f>'1'!Z287</f>
        <v>#DIV/0!</v>
      </c>
      <c r="AA287" s="4" t="e">
        <f>'1'!AA287</f>
        <v>#DIV/0!</v>
      </c>
      <c r="AB287" s="12">
        <f t="shared" si="6"/>
        <v>465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0.70137860650918504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0.87672325813648133</v>
      </c>
      <c r="I288" s="4">
        <f>'1'!I288</f>
        <v>0.52603395488188875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2.8729181789994405</v>
      </c>
      <c r="N288" s="4">
        <f>'1'!N288</f>
        <v>0.99252316303657739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3.5911477237493008</v>
      </c>
      <c r="W288" s="4">
        <f>'1'!W288</f>
        <v>2.1546886342495801</v>
      </c>
      <c r="X288" s="4">
        <f>'1'!X288</f>
        <v>1.2406539537957217</v>
      </c>
      <c r="Y288" s="4">
        <f>'1'!Y288</f>
        <v>0.74439237227743305</v>
      </c>
      <c r="Z288" s="4" t="e">
        <f>'1'!Z288</f>
        <v>#DIV/0!</v>
      </c>
      <c r="AA288" s="4" t="e">
        <f>'1'!AA288</f>
        <v>#DIV/0!</v>
      </c>
      <c r="AB288" s="12">
        <f t="shared" si="6"/>
        <v>465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0.700479659173739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0.87559957396717381</v>
      </c>
      <c r="I289" s="4">
        <f>'1'!I289</f>
        <v>0.52535974438030419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2.8692359991924175</v>
      </c>
      <c r="N289" s="4">
        <f>'1'!N289</f>
        <v>0.99125105971819871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3.5865449989905218</v>
      </c>
      <c r="W289" s="4">
        <f>'1'!W289</f>
        <v>2.1519269993943131</v>
      </c>
      <c r="X289" s="4">
        <f>'1'!X289</f>
        <v>1.2390638246477483</v>
      </c>
      <c r="Y289" s="4">
        <f>'1'!Y289</f>
        <v>0.74343829478864909</v>
      </c>
      <c r="Z289" s="4" t="e">
        <f>'1'!Z289</f>
        <v>#DIV/0!</v>
      </c>
      <c r="AA289" s="4" t="e">
        <f>'1'!AA289</f>
        <v>#DIV/0!</v>
      </c>
      <c r="AB289" s="12">
        <f t="shared" si="6"/>
        <v>465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0.69937595222515703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0.87421994028144634</v>
      </c>
      <c r="I290" s="4">
        <f>'1'!I290</f>
        <v>0.52453196416886771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2.864715103163594</v>
      </c>
      <c r="N290" s="4">
        <f>'1'!N290</f>
        <v>0.98968920040069797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3.5808938789544924</v>
      </c>
      <c r="W290" s="4">
        <f>'1'!W290</f>
        <v>2.1485363273726956</v>
      </c>
      <c r="X290" s="4">
        <f>'1'!X290</f>
        <v>1.2371115005008724</v>
      </c>
      <c r="Y290" s="4">
        <f>'1'!Y290</f>
        <v>0.74226690030052345</v>
      </c>
      <c r="Z290" s="4" t="e">
        <f>'1'!Z290</f>
        <v>#DIV/0!</v>
      </c>
      <c r="AA290" s="4" t="e">
        <f>'1'!AA290</f>
        <v>#DIV/0!</v>
      </c>
      <c r="AB290" s="12">
        <f t="shared" si="6"/>
        <v>465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0.69637001536571796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0.87046251920714746</v>
      </c>
      <c r="I291" s="4">
        <f>'1'!I291</f>
        <v>0.52227751152428847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2.8524024797555492</v>
      </c>
      <c r="N291" s="4">
        <f>'1'!N291</f>
        <v>0.98543548930667468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3.5655030996944364</v>
      </c>
      <c r="W291" s="4">
        <f>'1'!W291</f>
        <v>2.139301859816662</v>
      </c>
      <c r="X291" s="4">
        <f>'1'!X291</f>
        <v>1.2317943616333433</v>
      </c>
      <c r="Y291" s="4">
        <f>'1'!Y291</f>
        <v>0.73907661698000604</v>
      </c>
      <c r="Z291" s="4" t="e">
        <f>'1'!Z291</f>
        <v>#DIV/0!</v>
      </c>
      <c r="AA291" s="4" t="e">
        <f>'1'!AA291</f>
        <v>#DIV/0!</v>
      </c>
      <c r="AB291" s="12">
        <f t="shared" si="6"/>
        <v>465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0.69446970052143397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0.86808712565179247</v>
      </c>
      <c r="I292" s="4">
        <f>'1'!I292</f>
        <v>0.52085227539107548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2.8446185966839823</v>
      </c>
      <c r="N292" s="4">
        <f>'1'!N292</f>
        <v>0.98274634754713142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3.555773245854978</v>
      </c>
      <c r="W292" s="4">
        <f>'1'!W292</f>
        <v>2.1334639475129866</v>
      </c>
      <c r="X292" s="4">
        <f>'1'!X292</f>
        <v>1.2284329344339142</v>
      </c>
      <c r="Y292" s="4">
        <f>'1'!Y292</f>
        <v>0.73705976066034862</v>
      </c>
      <c r="Z292" s="4" t="e">
        <f>'1'!Z292</f>
        <v>#DIV/0!</v>
      </c>
      <c r="AA292" s="4" t="e">
        <f>'1'!AA292</f>
        <v>#DIV/0!</v>
      </c>
      <c r="AB292" s="12">
        <f t="shared" si="6"/>
        <v>465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0.69061856733774796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0.86327320917218497</v>
      </c>
      <c r="I293" s="4">
        <f>'1'!I293</f>
        <v>0.51796392550331094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2.8288439630831288</v>
      </c>
      <c r="N293" s="4">
        <f>'1'!N293</f>
        <v>0.97729659636670807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3.536054953853911</v>
      </c>
      <c r="W293" s="4">
        <f>'1'!W293</f>
        <v>2.1216329723123466</v>
      </c>
      <c r="X293" s="4">
        <f>'1'!X293</f>
        <v>1.2216207454583852</v>
      </c>
      <c r="Y293" s="4">
        <f>'1'!Y293</f>
        <v>0.73297244727503108</v>
      </c>
      <c r="Z293" s="4" t="e">
        <f>'1'!Z293</f>
        <v>#DIV/0!</v>
      </c>
      <c r="AA293" s="4" t="e">
        <f>'1'!AA293</f>
        <v>#DIV/0!</v>
      </c>
      <c r="AB293" s="12">
        <f t="shared" si="6"/>
        <v>465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0.68827376211547797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0.86034220264434746</v>
      </c>
      <c r="I294" s="4">
        <f>'1'!I294</f>
        <v>0.51620532158660848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2.8192394021701577</v>
      </c>
      <c r="N294" s="4">
        <f>'1'!N294</f>
        <v>0.97397845481760215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3.5240492527126972</v>
      </c>
      <c r="W294" s="4">
        <f>'1'!W294</f>
        <v>2.1144295516276181</v>
      </c>
      <c r="X294" s="4">
        <f>'1'!X294</f>
        <v>1.2174730685220028</v>
      </c>
      <c r="Y294" s="4">
        <f>'1'!Y294</f>
        <v>0.73048384111320164</v>
      </c>
      <c r="Z294" s="4" t="e">
        <f>'1'!Z294</f>
        <v>#DIV/0!</v>
      </c>
      <c r="AA294" s="4" t="e">
        <f>'1'!AA294</f>
        <v>#DIV/0!</v>
      </c>
      <c r="AB294" s="12">
        <f t="shared" si="6"/>
        <v>465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0.68666271944735602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0.85832839930919502</v>
      </c>
      <c r="I295" s="4">
        <f>'1'!I295</f>
        <v>0.51499703958551701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2.8126404073826961</v>
      </c>
      <c r="N295" s="4">
        <f>'1'!N295</f>
        <v>0.97169866306189179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3.5158005092283702</v>
      </c>
      <c r="W295" s="4">
        <f>'1'!W295</f>
        <v>2.1094803055370219</v>
      </c>
      <c r="X295" s="4">
        <f>'1'!X295</f>
        <v>1.2146233288273647</v>
      </c>
      <c r="Y295" s="4">
        <f>'1'!Y295</f>
        <v>0.7287739972964189</v>
      </c>
      <c r="Z295" s="4" t="e">
        <f>'1'!Z295</f>
        <v>#DIV/0!</v>
      </c>
      <c r="AA295" s="4" t="e">
        <f>'1'!AA295</f>
        <v>#DIV/0!</v>
      </c>
      <c r="AB295" s="12">
        <f t="shared" si="6"/>
        <v>465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0.684307133486311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0.85538391685788873</v>
      </c>
      <c r="I296" s="4">
        <f>'1'!I296</f>
        <v>0.51323035011473328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2.8029916874661249</v>
      </c>
      <c r="N296" s="4">
        <f>'1'!N296</f>
        <v>0.96836526565403924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3.5037396093326563</v>
      </c>
      <c r="W296" s="4">
        <f>'1'!W296</f>
        <v>2.1022437655995936</v>
      </c>
      <c r="X296" s="4">
        <f>'1'!X296</f>
        <v>1.210456582067549</v>
      </c>
      <c r="Y296" s="4">
        <f>'1'!Y296</f>
        <v>0.72627394924052946</v>
      </c>
      <c r="Z296" s="4" t="e">
        <f>'1'!Z296</f>
        <v>#DIV/0!</v>
      </c>
      <c r="AA296" s="4" t="e">
        <f>'1'!AA296</f>
        <v>#DIV/0!</v>
      </c>
      <c r="AB296" s="12">
        <f t="shared" si="6"/>
        <v>465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0.68143353522277905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0.85179191902847384</v>
      </c>
      <c r="I297" s="4">
        <f>'1'!I297</f>
        <v>0.51107515141708426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2.7912211364201913</v>
      </c>
      <c r="N297" s="4">
        <f>'1'!N297</f>
        <v>0.96429882734048367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3.489026420525239</v>
      </c>
      <c r="W297" s="4">
        <f>'1'!W297</f>
        <v>2.0934158523151436</v>
      </c>
      <c r="X297" s="4">
        <f>'1'!X297</f>
        <v>1.2053735341756047</v>
      </c>
      <c r="Y297" s="4">
        <f>'1'!Y297</f>
        <v>0.72322412050536278</v>
      </c>
      <c r="Z297" s="4" t="e">
        <f>'1'!Z297</f>
        <v>#DIV/0!</v>
      </c>
      <c r="AA297" s="4" t="e">
        <f>'1'!AA297</f>
        <v>#DIV/0!</v>
      </c>
      <c r="AB297" s="12">
        <f t="shared" si="6"/>
        <v>465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0.67920017113730702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0.84900021392163372</v>
      </c>
      <c r="I298" s="4">
        <f>'1'!I298</f>
        <v>0.50940012835298032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2.7820730497492683</v>
      </c>
      <c r="N298" s="4">
        <f>'1'!N298</f>
        <v>0.9611383865090225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3.4775913121865853</v>
      </c>
      <c r="W298" s="4">
        <f>'1'!W298</f>
        <v>2.0865547873119512</v>
      </c>
      <c r="X298" s="4">
        <f>'1'!X298</f>
        <v>1.2014229831362782</v>
      </c>
      <c r="Y298" s="4">
        <f>'1'!Y298</f>
        <v>0.72085378988176685</v>
      </c>
      <c r="Z298" s="4" t="e">
        <f>'1'!Z298</f>
        <v>#DIV/0!</v>
      </c>
      <c r="AA298" s="4" t="e">
        <f>'1'!AA298</f>
        <v>#DIV/0!</v>
      </c>
      <c r="AB298" s="12">
        <f t="shared" si="6"/>
        <v>465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0.67629194941589299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0.84536493676986624</v>
      </c>
      <c r="I299" s="4">
        <f>'1'!I299</f>
        <v>0.50721896206191974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2.7701606774948662</v>
      </c>
      <c r="N299" s="4">
        <f>'1'!N299</f>
        <v>0.95702295242682855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3.4627008468685827</v>
      </c>
      <c r="W299" s="4">
        <f>'1'!W299</f>
        <v>2.0776205081211496</v>
      </c>
      <c r="X299" s="4">
        <f>'1'!X299</f>
        <v>1.1962786905335356</v>
      </c>
      <c r="Y299" s="4">
        <f>'1'!Y299</f>
        <v>0.71776721432012147</v>
      </c>
      <c r="Z299" s="4" t="e">
        <f>'1'!Z299</f>
        <v>#DIV/0!</v>
      </c>
      <c r="AA299" s="4" t="e">
        <f>'1'!AA299</f>
        <v>#DIV/0!</v>
      </c>
      <c r="AB299" s="12">
        <f t="shared" si="6"/>
        <v>465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0.67392758903046901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0.84240948628808621</v>
      </c>
      <c r="I300" s="4">
        <f>'1'!I300</f>
        <v>0.50544569177285181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2.7604760166427225</v>
      </c>
      <c r="N300" s="4">
        <f>'1'!N300</f>
        <v>0.95367713830230172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3.4505950208034033</v>
      </c>
      <c r="W300" s="4">
        <f>'1'!W300</f>
        <v>2.0703570124820416</v>
      </c>
      <c r="X300" s="4">
        <f>'1'!X300</f>
        <v>1.1920964228778772</v>
      </c>
      <c r="Y300" s="4">
        <f>'1'!Y300</f>
        <v>0.71525785372672623</v>
      </c>
      <c r="Z300" s="4" t="e">
        <f>'1'!Z300</f>
        <v>#DIV/0!</v>
      </c>
      <c r="AA300" s="4" t="e">
        <f>'1'!AA300</f>
        <v>#DIV/0!</v>
      </c>
      <c r="AB300" s="12">
        <f t="shared" si="6"/>
        <v>465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0.67042640117248797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0.83803300146560999</v>
      </c>
      <c r="I301" s="4">
        <f>'1'!I301</f>
        <v>0.50281980087936595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2.7461347947235817</v>
      </c>
      <c r="N301" s="4">
        <f>'1'!N301</f>
        <v>0.94872259589832963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3.4326684934044769</v>
      </c>
      <c r="W301" s="4">
        <f>'1'!W301</f>
        <v>2.0596010960426865</v>
      </c>
      <c r="X301" s="4">
        <f>'1'!X301</f>
        <v>1.1859032448729121</v>
      </c>
      <c r="Y301" s="4">
        <f>'1'!Y301</f>
        <v>0.71154194692374717</v>
      </c>
      <c r="Z301" s="4" t="e">
        <f>'1'!Z301</f>
        <v>#DIV/0!</v>
      </c>
      <c r="AA301" s="4" t="e">
        <f>'1'!AA301</f>
        <v>#DIV/0!</v>
      </c>
      <c r="AB301" s="12">
        <f t="shared" si="6"/>
        <v>465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0.66724014529030296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0.83405018161287869</v>
      </c>
      <c r="I302" s="4">
        <f>'1'!I302</f>
        <v>0.50043010896772722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2.7330835662402486</v>
      </c>
      <c r="N302" s="4">
        <f>'1'!N302</f>
        <v>0.94421371476468652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3.4163544578003107</v>
      </c>
      <c r="W302" s="4">
        <f>'1'!W302</f>
        <v>2.0498126746801866</v>
      </c>
      <c r="X302" s="4">
        <f>'1'!X302</f>
        <v>1.180267143455858</v>
      </c>
      <c r="Y302" s="4">
        <f>'1'!Y302</f>
        <v>0.70816028607351489</v>
      </c>
      <c r="Z302" s="4" t="e">
        <f>'1'!Z302</f>
        <v>#DIV/0!</v>
      </c>
      <c r="AA302" s="4" t="e">
        <f>'1'!AA302</f>
        <v>#DIV/0!</v>
      </c>
      <c r="AB302" s="12">
        <f t="shared" si="6"/>
        <v>465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0.66445566366354103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0.83056957957942634</v>
      </c>
      <c r="I303" s="4">
        <f>'1'!I303</f>
        <v>0.49834174774765577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2.7216780460114109</v>
      </c>
      <c r="N303" s="4">
        <f>'1'!N303</f>
        <v>0.94027338569567498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3.4020975575142636</v>
      </c>
      <c r="W303" s="4">
        <f>'1'!W303</f>
        <v>2.0412585345085583</v>
      </c>
      <c r="X303" s="4">
        <f>'1'!X303</f>
        <v>1.1753417321195938</v>
      </c>
      <c r="Y303" s="4">
        <f>'1'!Y303</f>
        <v>0.70520503927175626</v>
      </c>
      <c r="Z303" s="4" t="e">
        <f>'1'!Z303</f>
        <v>#DIV/0!</v>
      </c>
      <c r="AA303" s="4" t="e">
        <f>'1'!AA303</f>
        <v>#DIV/0!</v>
      </c>
      <c r="AB303" s="12">
        <f t="shared" si="6"/>
        <v>465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0.65961551520345296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0.82451939400431618</v>
      </c>
      <c r="I304" s="4">
        <f>'1'!I304</f>
        <v>0.49471163640258975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2.7018523051476411</v>
      </c>
      <c r="N304" s="4">
        <f>'1'!N304</f>
        <v>0.93342407575865982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3.3773153814345513</v>
      </c>
      <c r="W304" s="4">
        <f>'1'!W304</f>
        <v>2.0263892288607308</v>
      </c>
      <c r="X304" s="4">
        <f>'1'!X304</f>
        <v>1.1667800946983249</v>
      </c>
      <c r="Y304" s="4">
        <f>'1'!Y304</f>
        <v>0.70006805681899487</v>
      </c>
      <c r="Z304" s="4" t="e">
        <f>'1'!Z304</f>
        <v>#DIV/0!</v>
      </c>
      <c r="AA304" s="4" t="e">
        <f>'1'!AA304</f>
        <v>#DIV/0!</v>
      </c>
      <c r="AB304" s="12">
        <f t="shared" si="6"/>
        <v>465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0.65740293537411199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0.82175366921763993</v>
      </c>
      <c r="I305" s="4">
        <f>'1'!I305</f>
        <v>0.49305220153058399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2.6927893529058577</v>
      </c>
      <c r="N305" s="4">
        <f>'1'!N305</f>
        <v>0.93029304679611657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3.3659866911323224</v>
      </c>
      <c r="W305" s="4">
        <f>'1'!W305</f>
        <v>2.0195920146793931</v>
      </c>
      <c r="X305" s="4">
        <f>'1'!X305</f>
        <v>1.1628663084951456</v>
      </c>
      <c r="Y305" s="4">
        <f>'1'!Y305</f>
        <v>0.69771978509708743</v>
      </c>
      <c r="Z305" s="4" t="e">
        <f>'1'!Z305</f>
        <v>#DIV/0!</v>
      </c>
      <c r="AA305" s="4" t="e">
        <f>'1'!AA305</f>
        <v>#DIV/0!</v>
      </c>
      <c r="AB305" s="12">
        <f t="shared" si="6"/>
        <v>465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0.65484193281438996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0.81855241601798745</v>
      </c>
      <c r="I306" s="4">
        <f>'1'!I306</f>
        <v>0.49113144961079247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2.6822992256878231</v>
      </c>
      <c r="N306" s="4">
        <f>'1'!N306</f>
        <v>0.92666896368675133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3.3528740321097787</v>
      </c>
      <c r="W306" s="4">
        <f>'1'!W306</f>
        <v>2.0117244192658674</v>
      </c>
      <c r="X306" s="4">
        <f>'1'!X306</f>
        <v>1.1583362046084391</v>
      </c>
      <c r="Y306" s="4">
        <f>'1'!Y306</f>
        <v>0.69500172276506356</v>
      </c>
      <c r="Z306" s="4" t="e">
        <f>'1'!Z306</f>
        <v>#DIV/0!</v>
      </c>
      <c r="AA306" s="4" t="e">
        <f>'1'!AA306</f>
        <v>#DIV/0!</v>
      </c>
      <c r="AB306" s="12">
        <f t="shared" si="6"/>
        <v>465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0.65074609262124905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0.81343261577656134</v>
      </c>
      <c r="I307" s="4">
        <f>'1'!I307</f>
        <v>0.48805956946593676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2.665522247262837</v>
      </c>
      <c r="N307" s="4">
        <f>'1'!N307</f>
        <v>0.92087292681585009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3.3319028090785463</v>
      </c>
      <c r="W307" s="4">
        <f>'1'!W307</f>
        <v>1.9991416854471278</v>
      </c>
      <c r="X307" s="4">
        <f>'1'!X307</f>
        <v>1.1510911585198127</v>
      </c>
      <c r="Y307" s="4">
        <f>'1'!Y307</f>
        <v>0.6906546951118876</v>
      </c>
      <c r="Z307" s="4" t="e">
        <f>'1'!Z307</f>
        <v>#DIV/0!</v>
      </c>
      <c r="AA307" s="4" t="e">
        <f>'1'!AA307</f>
        <v>#DIV/0!</v>
      </c>
      <c r="AB307" s="12">
        <f t="shared" si="6"/>
        <v>465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0.64659991876741996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0.80824989845927497</v>
      </c>
      <c r="I308" s="4">
        <f>'1'!I308</f>
        <v>0.48494993907556494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2.6485390970392473</v>
      </c>
      <c r="N308" s="4">
        <f>'1'!N308</f>
        <v>0.91500566261686989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3.3106738712990591</v>
      </c>
      <c r="W308" s="4">
        <f>'1'!W308</f>
        <v>1.9864043227794355</v>
      </c>
      <c r="X308" s="4">
        <f>'1'!X308</f>
        <v>1.1437570782710873</v>
      </c>
      <c r="Y308" s="4">
        <f>'1'!Y308</f>
        <v>0.68625424696265247</v>
      </c>
      <c r="Z308" s="4" t="e">
        <f>'1'!Z308</f>
        <v>#DIV/0!</v>
      </c>
      <c r="AA308" s="4" t="e">
        <f>'1'!AA308</f>
        <v>#DIV/0!</v>
      </c>
      <c r="AB308" s="12">
        <f t="shared" si="6"/>
        <v>465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0.64329819942275301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0.8041227492784413</v>
      </c>
      <c r="I309" s="4">
        <f>'1'!I309</f>
        <v>0.48247364956706473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2.6350149184583547</v>
      </c>
      <c r="N309" s="4">
        <f>'1'!N309</f>
        <v>0.91033338875933389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3.2937686480729433</v>
      </c>
      <c r="W309" s="4">
        <f>'1'!W309</f>
        <v>1.976261188843766</v>
      </c>
      <c r="X309" s="4">
        <f>'1'!X309</f>
        <v>1.1379167359491673</v>
      </c>
      <c r="Y309" s="4">
        <f>'1'!Y309</f>
        <v>0.68275004156950048</v>
      </c>
      <c r="Z309" s="4" t="e">
        <f>'1'!Z309</f>
        <v>#DIV/0!</v>
      </c>
      <c r="AA309" s="4" t="e">
        <f>'1'!AA309</f>
        <v>#DIV/0!</v>
      </c>
      <c r="AB309" s="12">
        <f t="shared" si="6"/>
        <v>465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0.64058005550367603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0.80072506937959509</v>
      </c>
      <c r="I310" s="4">
        <f>'1'!I310</f>
        <v>0.48043504162775702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2.6238811242339781</v>
      </c>
      <c r="N310" s="4">
        <f>'1'!N310</f>
        <v>0.90648693439771855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3.2798514052924728</v>
      </c>
      <c r="W310" s="4">
        <f>'1'!W310</f>
        <v>1.9679108431754835</v>
      </c>
      <c r="X310" s="4">
        <f>'1'!X310</f>
        <v>1.1331086679971483</v>
      </c>
      <c r="Y310" s="4">
        <f>'1'!Y310</f>
        <v>0.67986520079828894</v>
      </c>
      <c r="Z310" s="4" t="e">
        <f>'1'!Z310</f>
        <v>#DIV/0!</v>
      </c>
      <c r="AA310" s="4" t="e">
        <f>'1'!AA310</f>
        <v>#DIV/0!</v>
      </c>
      <c r="AB310" s="12">
        <f t="shared" si="6"/>
        <v>465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0.63849617664032698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0.79812022080040879</v>
      </c>
      <c r="I311" s="4">
        <f>'1'!I311</f>
        <v>0.47887213248024524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2.6153453442518302</v>
      </c>
      <c r="N311" s="4">
        <f>'1'!N311</f>
        <v>0.90353803059363713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3.2691816803147877</v>
      </c>
      <c r="W311" s="4">
        <f>'1'!W311</f>
        <v>1.9615090081888726</v>
      </c>
      <c r="X311" s="4">
        <f>'1'!X311</f>
        <v>1.1294225382420464</v>
      </c>
      <c r="Y311" s="4">
        <f>'1'!Y311</f>
        <v>0.67765352294522785</v>
      </c>
      <c r="Z311" s="4" t="e">
        <f>'1'!Z311</f>
        <v>#DIV/0!</v>
      </c>
      <c r="AA311" s="4" t="e">
        <f>'1'!AA311</f>
        <v>#DIV/0!</v>
      </c>
      <c r="AB311" s="12">
        <f t="shared" si="6"/>
        <v>465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0.63469430295881502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0.79336787869851877</v>
      </c>
      <c r="I312" s="4">
        <f>'1'!I312</f>
        <v>0.47602072721911126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2.5997724825869479</v>
      </c>
      <c r="N312" s="4">
        <f>'1'!N312</f>
        <v>0.89815798669606162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3.2497156032336849</v>
      </c>
      <c r="W312" s="4">
        <f>'1'!W312</f>
        <v>1.9498293619402109</v>
      </c>
      <c r="X312" s="4">
        <f>'1'!X312</f>
        <v>1.1226974833700769</v>
      </c>
      <c r="Y312" s="4">
        <f>'1'!Y312</f>
        <v>0.67361849002204621</v>
      </c>
      <c r="Z312" s="4" t="e">
        <f>'1'!Z312</f>
        <v>#DIV/0!</v>
      </c>
      <c r="AA312" s="4" t="e">
        <f>'1'!AA312</f>
        <v>#DIV/0!</v>
      </c>
      <c r="AB312" s="12">
        <f t="shared" si="6"/>
        <v>465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0.630936209291732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0.78867026161466502</v>
      </c>
      <c r="I313" s="4">
        <f>'1'!I313</f>
        <v>0.47320215696879897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2.5843789483183714</v>
      </c>
      <c r="N313" s="4">
        <f>'1'!N313</f>
        <v>0.89283989604028091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3.2304736853979641</v>
      </c>
      <c r="W313" s="4">
        <f>'1'!W313</f>
        <v>1.9382842112387786</v>
      </c>
      <c r="X313" s="4">
        <f>'1'!X313</f>
        <v>1.1160498700503512</v>
      </c>
      <c r="Y313" s="4">
        <f>'1'!Y313</f>
        <v>0.66962992203021066</v>
      </c>
      <c r="Z313" s="4" t="e">
        <f>'1'!Z313</f>
        <v>#DIV/0!</v>
      </c>
      <c r="AA313" s="4" t="e">
        <f>'1'!AA313</f>
        <v>#DIV/0!</v>
      </c>
      <c r="AB313" s="12">
        <f t="shared" si="6"/>
        <v>465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0.62687378057807397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0.78359222572259246</v>
      </c>
      <c r="I314" s="4">
        <f>'1'!I314</f>
        <v>0.47015533543355548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2.5677388267149412</v>
      </c>
      <c r="N314" s="4">
        <f>'1'!N314</f>
        <v>0.88709113986341614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3.2096735333936763</v>
      </c>
      <c r="W314" s="4">
        <f>'1'!W314</f>
        <v>1.9258041200362059</v>
      </c>
      <c r="X314" s="4">
        <f>'1'!X314</f>
        <v>1.1088639248292702</v>
      </c>
      <c r="Y314" s="4">
        <f>'1'!Y314</f>
        <v>0.66531835489756208</v>
      </c>
      <c r="Z314" s="4" t="e">
        <f>'1'!Z314</f>
        <v>#DIV/0!</v>
      </c>
      <c r="AA314" s="4" t="e">
        <f>'1'!AA314</f>
        <v>#DIV/0!</v>
      </c>
      <c r="AB314" s="12">
        <f t="shared" si="6"/>
        <v>465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0.62428460146501696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0.78035575183127115</v>
      </c>
      <c r="I315" s="4">
        <f>'1'!I315</f>
        <v>0.46821345109876272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2.5571332854658158</v>
      </c>
      <c r="N315" s="4">
        <f>'1'!N315</f>
        <v>0.88342718402115028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3.1964166068322699</v>
      </c>
      <c r="W315" s="4">
        <f>'1'!W315</f>
        <v>1.9178499640993618</v>
      </c>
      <c r="X315" s="4">
        <f>'1'!X315</f>
        <v>1.1042839800264379</v>
      </c>
      <c r="Y315" s="4">
        <f>'1'!Y315</f>
        <v>0.66257038801586265</v>
      </c>
      <c r="Z315" s="4" t="e">
        <f>'1'!Z315</f>
        <v>#DIV/0!</v>
      </c>
      <c r="AA315" s="4" t="e">
        <f>'1'!AA315</f>
        <v>#DIV/0!</v>
      </c>
      <c r="AB315" s="12">
        <f t="shared" si="6"/>
        <v>465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0.62179876796502298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0.77724845995627878</v>
      </c>
      <c r="I316" s="4">
        <f>'1'!I316</f>
        <v>0.46634907597376724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2.5469510583693227</v>
      </c>
      <c r="N316" s="4">
        <f>'1'!N316</f>
        <v>0.8799094728943796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3.1836888229616536</v>
      </c>
      <c r="W316" s="4">
        <f>'1'!W316</f>
        <v>1.910213293776992</v>
      </c>
      <c r="X316" s="4">
        <f>'1'!X316</f>
        <v>1.0998868411179745</v>
      </c>
      <c r="Y316" s="4">
        <f>'1'!Y316</f>
        <v>0.65993210467078467</v>
      </c>
      <c r="Z316" s="4" t="e">
        <f>'1'!Z316</f>
        <v>#DIV/0!</v>
      </c>
      <c r="AA316" s="4" t="e">
        <f>'1'!AA316</f>
        <v>#DIV/0!</v>
      </c>
      <c r="AB316" s="12">
        <f t="shared" si="6"/>
        <v>465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0.61987302155423096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0.7748412769427887</v>
      </c>
      <c r="I317" s="5">
        <f>'1'!I317</f>
        <v>0.46490476616567322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2.5390630050121734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0.61739925677998797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0.77174907097498502</v>
      </c>
      <c r="I318" s="5">
        <f>'1'!I318</f>
        <v>0.46304944258499098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2.5289302126450628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0.61399226106414095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0.76749032633017622</v>
      </c>
      <c r="I319" s="5">
        <f>'1'!I319</f>
        <v>0.46049419579810569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2.5149748113297221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0.61278910887984706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0.76598638609980885</v>
      </c>
      <c r="I320" s="5">
        <f>'1'!I320</f>
        <v>0.45959183165988526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2.5100465774909906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0.61060972358708998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0.76326215448386248</v>
      </c>
      <c r="I321" s="5">
        <f>'1'!I321</f>
        <v>0.45795729269031749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2.5011195934505617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0.60810739261503399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0.76013424076879255</v>
      </c>
      <c r="I322" s="5">
        <f>'1'!I322</f>
        <v>0.45608054446127549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2.4908697910289095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0.60727869865783701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0.75909837332229624</v>
      </c>
      <c r="I323" s="5">
        <f>'1'!I323</f>
        <v>0.45545902399337779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2.4874753762116288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0.60545118607286996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0.75681398259108745</v>
      </c>
      <c r="I324" s="5">
        <f>'1'!I324</f>
        <v>0.45408838955465247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2.479989698606158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0.60430592357658397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0.75538240447073002</v>
      </c>
      <c r="I325" s="5">
        <f>'1'!I325</f>
        <v>0.45322944268243798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2.4752985868232056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0.60433928692510497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0.75542410865638121</v>
      </c>
      <c r="I326" s="5">
        <f>'1'!I326</f>
        <v>0.45325446519382873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2.4754352464954406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0.60385034360898704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0.7548129295112338</v>
      </c>
      <c r="I327" s="5">
        <f>'1'!I327</f>
        <v>0.45288775770674028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2.4734324848937335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0.60200148641497297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0.75250185801871616</v>
      </c>
      <c r="I328" s="5">
        <f>'1'!I328</f>
        <v>0.45150111481122973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2.4658593775965301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0.60235960262965904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0.75294950328707377</v>
      </c>
      <c r="I329" s="5">
        <f>'1'!I329</f>
        <v>0.45176970197224431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2.4673262580713806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0.60298748477596797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0.75373435596995997</v>
      </c>
      <c r="I330" s="5">
        <f>'1'!I330</f>
        <v>0.45224061358197598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2.4698981272667897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0.60243579374558698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0.7530447421819837</v>
      </c>
      <c r="I331" s="5">
        <f>'1'!I331</f>
        <v>0.45182684530919026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2.4676383446391719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0.59997201883583196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0.74996502354478989</v>
      </c>
      <c r="I332" s="5">
        <f>'1'!I332</f>
        <v>0.44997901412687397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2.4575464717740627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0.600305574941848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0.75038196867731</v>
      </c>
      <c r="I333" s="5">
        <f>'1'!I333</f>
        <v>0.450229181206386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2.4589127515433575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0.60223350296040901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0.75279187870051123</v>
      </c>
      <c r="I334" s="5">
        <f>'1'!I334</f>
        <v>0.45167512722030678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2.4668097409880363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0.60339012714490803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0.75423765893113504</v>
      </c>
      <c r="I335" s="5">
        <f>'1'!I335</f>
        <v>0.45254259535868102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2.4715473914026331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0.60405146929037301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0.75506433661296624</v>
      </c>
      <c r="I336" s="5">
        <f>'1'!I336</f>
        <v>0.45303860196777979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2.4742563161611186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0.60346906855043503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0.75433633568804381</v>
      </c>
      <c r="I337" s="5">
        <f>'1'!I337</f>
        <v>0.45260180141282624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2.4718707434366265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0.60459735641949097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0.75574669552436369</v>
      </c>
      <c r="I338" s="5">
        <f>'1'!I338</f>
        <v>0.45344801731461826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2.4764923254182731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0.60548683146353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0.75685853932941249</v>
      </c>
      <c r="I339" s="5">
        <f>'1'!I339</f>
        <v>0.4541151235976475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2.4801357057553277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0.60707621263723199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0.75884526579653999</v>
      </c>
      <c r="I340" s="5">
        <f>'1'!I340</f>
        <v>0.455307159477924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2.4866459728563077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0.60652330122776998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0.75815412653471248</v>
      </c>
      <c r="I341" s="5">
        <f>'1'!I341</f>
        <v>0.45489247592082749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2.4843811914317278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0.60680660286222898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0.75850825357778628</v>
      </c>
      <c r="I342" s="5">
        <f>'1'!I342</f>
        <v>0.45510495214667174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2.4855416237691617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0.60738652737825105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0.75923315922281387</v>
      </c>
      <c r="I343" s="5">
        <f>'1'!I343</f>
        <v>0.45553989553368829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2.4879170536283919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0.60757362919684899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0.75946703649606118</v>
      </c>
      <c r="I344" s="5">
        <f>'1'!I344</f>
        <v>0.45568022189763674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2.4886834417260402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0.60851949054072396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0.76064936317590492</v>
      </c>
      <c r="I345" s="5">
        <f>'1'!I345</f>
        <v>0.456389617905543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2.492557786087862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0.60869193597077198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0.76086491996346495</v>
      </c>
      <c r="I346" s="5">
        <f>'1'!I346</f>
        <v>0.45651895197807901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2.4932641401258562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0.60712639130540302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0.75890798913175384</v>
      </c>
      <c r="I347" s="5">
        <f>'1'!I347</f>
        <v>0.45534479347905227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2.4868515097897821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0.60615291577832398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0.757691144722905</v>
      </c>
      <c r="I348" s="5">
        <f>'1'!I348</f>
        <v>0.45461468683374295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2.4828640549221808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0.60480047101031897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0.75600058876289866</v>
      </c>
      <c r="I349" s="5">
        <f>'1'!I349</f>
        <v>0.45360035325773923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2.4773243034612222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0.60245636935660696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0.75307046169575864</v>
      </c>
      <c r="I350" s="5">
        <f>'1'!I350</f>
        <v>0.45184227701745522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2.4677226244366945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0.60167565821517899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0.75209457276897373</v>
      </c>
      <c r="I351" s="5">
        <f>'1'!I351</f>
        <v>0.45125674366138424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2.4645247521178919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0.59974218792940204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0.74967773491175249</v>
      </c>
      <c r="I352" s="5">
        <f>'1'!I352</f>
        <v>0.44980664094705153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2.4566050609824437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0.59937748402837299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0.74922185503546623</v>
      </c>
      <c r="I353" s="5">
        <f>'1'!I353</f>
        <v>0.44953311302127974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2.4551111966736463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0.59660752596594901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0.7457594074574363</v>
      </c>
      <c r="I354" s="5">
        <f>'1'!I354</f>
        <v>0.44745564447446173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2.4437651664429683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0.59336374656594404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0.7417046832074301</v>
      </c>
      <c r="I355" s="5">
        <f>'1'!I355</f>
        <v>0.44502280992445803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2.4304783157742258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0.59006099511755505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0.73757624389694376</v>
      </c>
      <c r="I356" s="5">
        <f>'1'!I356</f>
        <v>0.44254574633816629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2.4169499095914104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0.58813714457430299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0.73517143071787872</v>
      </c>
      <c r="I357" s="5">
        <f>'1'!I357</f>
        <v>0.44110285843072727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2.4090696219007213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0.58554472053581297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0.73193090066976618</v>
      </c>
      <c r="I358" s="5">
        <f>'1'!I358</f>
        <v>0.43915854040185975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2.3984507891066595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0.58239628823292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0.72799536029114997</v>
      </c>
      <c r="I359" s="5">
        <f>'1'!I359</f>
        <v>0.43679721617469003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2.3855544898548917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0.57944831685551001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0.72431039606938752</v>
      </c>
      <c r="I360" s="5">
        <f>'1'!I360</f>
        <v>0.43458623764163251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2.3734792989626525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0.57588799610480801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0.71985999513101007</v>
      </c>
      <c r="I361" s="5">
        <f>'1'!I361</f>
        <v>0.43191599707860601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2.3588958626946592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0.571636203530136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0.71454525441267003</v>
      </c>
      <c r="I362" s="5">
        <f>'1'!I362</f>
        <v>0.42872715264760197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2.3414800874375477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0.56817168159541298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0.71021460199426623</v>
      </c>
      <c r="I363" s="5">
        <f>'1'!I363</f>
        <v>0.42612876119655974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2.327289052872997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0.56575308736797503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0.70719135920996878</v>
      </c>
      <c r="I364" s="5">
        <f>'1'!I364</f>
        <v>0.42431481552598127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2.3173822446824643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0.56178841203832597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0.70223551504790749</v>
      </c>
      <c r="I365" s="5">
        <f>'1'!I365</f>
        <v>0.42134130902874445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2.3011425308921205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0.55836956432728702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0.69796195540910877</v>
      </c>
      <c r="I366" s="5">
        <f>'1'!I366</f>
        <v>0.41877717324546526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2.2871385825978328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0.55411713708305199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0.69264642135381504</v>
      </c>
      <c r="I367" s="5">
        <f>'1'!I367</f>
        <v>0.41558785281228899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2.2697202076695757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0.55192484152628796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0.68990605190785992</v>
      </c>
      <c r="I368" s="5">
        <f>'1'!I368</f>
        <v>0.413943631144716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2.2607403418733916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0.54998466217928399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0.68748082772410501</v>
      </c>
      <c r="I369" s="5">
        <f>'1'!I369</f>
        <v>0.41248849663446296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2.252793169740114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0.548305746856521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0.68538218357065128</v>
      </c>
      <c r="I370" s="5">
        <f>'1'!I370</f>
        <v>0.41122931014239072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2.2459161616491872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0.54698879821905899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0.68373599777382377</v>
      </c>
      <c r="I371" s="5">
        <f>'1'!I371</f>
        <v>0.41024159866429422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2.240521805952763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0.54429468195390496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0.68036835244238114</v>
      </c>
      <c r="I372" s="5">
        <f>'1'!I372</f>
        <v>0.40822101146542872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2.2294864314450891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0.54101729586378899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0.67627161982973627</v>
      </c>
      <c r="I373" s="5">
        <f>'1'!I373</f>
        <v>0.40576297189784172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2.2160619243521844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0.53933181078042502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0.67416476347553123</v>
      </c>
      <c r="I374" s="5">
        <f>'1'!I374</f>
        <v>0.40449885808531877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2.2091580058529749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0.53653377626430898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0.67066722033038628</v>
      </c>
      <c r="I375" s="5">
        <f>'1'!I375</f>
        <v>0.40240033219823174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2.1976969716095351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0.53599185013136796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0.66998981266420998</v>
      </c>
      <c r="I376" s="5">
        <f>'1'!I376</f>
        <v>0.40199388759852595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2.195477186995987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0.53499626966050196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0.66874533707562744</v>
      </c>
      <c r="I377" s="5">
        <f>'1'!I377</f>
        <v>0.40124720224537647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2.1913991880281491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0.53329524471929601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0.66661905589912007</v>
      </c>
      <c r="I378" s="5">
        <f>'1'!I378</f>
        <v>0.39997143353947201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2.1844316166891198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0.53134885360447803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0.66418606700559757</v>
      </c>
      <c r="I379" s="5">
        <f>'1'!I379</f>
        <v>0.3985116402033585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2.1764590005224611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0.53236041869505102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0.66545052336881372</v>
      </c>
      <c r="I380" s="5">
        <f>'1'!I380</f>
        <v>0.39927031402128826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2.1806024741199983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0.53311147734733499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0.66638934668416872</v>
      </c>
      <c r="I381" s="5">
        <f>'1'!I381</f>
        <v>0.39983360801050127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2.1836788868243731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0.53095909409223396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0.6636988676152924</v>
      </c>
      <c r="I382" s="5">
        <f>'1'!I382</f>
        <v>0.39821932056917547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2.1748625058792368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0.53055461034739804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0.66319326293424752</v>
      </c>
      <c r="I383" s="5">
        <f>'1'!I383</f>
        <v>0.39791595776054856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2.1732056992802553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0.53007338822663896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0.66259173528329873</v>
      </c>
      <c r="I384" s="5">
        <f>'1'!I384</f>
        <v>0.3975550411699792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2.1712345644808262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0.52970241793500406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0.66212802241875512</v>
      </c>
      <c r="I385" s="5">
        <f>'1'!I385</f>
        <v>0.39727681345125304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2.1697150323981313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0.52954582223458402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0.66193227779323005</v>
      </c>
      <c r="I386" s="5">
        <f>'1'!I386</f>
        <v>0.39715936667593799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2.1690736004663402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0.53038282409209803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0.66297853011512253</v>
      </c>
      <c r="I387" s="5">
        <f>'1'!I387</f>
        <v>0.39778711806907352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2.1725020452891393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0.53162409805309196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0.6645301225663649</v>
      </c>
      <c r="I388" s="5">
        <f>'1'!I388</f>
        <v>0.39871807353981897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2.1775864298063783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0.53142519104559705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0.66428148880699633</v>
      </c>
      <c r="I389" s="5">
        <f>'1'!I389</f>
        <v>0.39856889328419776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2.1767716864531321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0.53182160746693297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0.66477700933366624</v>
      </c>
      <c r="I390" s="5">
        <f>'1'!I390</f>
        <v>0.3988662056001997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2.1783954484737307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0.53398356421837501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0.66747945527296881</v>
      </c>
      <c r="I391" s="5">
        <f>'1'!I391</f>
        <v>0.40048767316378125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2.1872510434345487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0.53347356727870898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0.66684195909838628</v>
      </c>
      <c r="I392" s="5">
        <f>'1'!I392</f>
        <v>0.40010517545903174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2.1851620440473378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0.53443961025458098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0.66804951281822622</v>
      </c>
      <c r="I393" s="5">
        <f>'1'!I393</f>
        <v>0.40082970769093573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2.1891190544284935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0.53656039189378901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0.67070048986723629</v>
      </c>
      <c r="I394" s="5">
        <f>'1'!I394</f>
        <v>0.40242029392034173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2.1978059919375994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0.53752669575666101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0.67190836969582624</v>
      </c>
      <c r="I395" s="5">
        <f>'1'!I395</f>
        <v>0.40314502181749579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2.2017640709384678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0.537655575726387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0.67206946965798375</v>
      </c>
      <c r="I396" s="5">
        <f>'1'!I396</f>
        <v>0.40324168179479025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2.2022919764156215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0.538418158003243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0.67302269750405375</v>
      </c>
      <c r="I397" s="5">
        <f>'1'!I397</f>
        <v>0.40381361850243225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2.2054155910594533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0.53960909621409803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0.67451137026762253</v>
      </c>
      <c r="I398" s="5">
        <f>'1'!I398</f>
        <v>0.40470682216057352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2.210293795219485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0.54170059772780799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0.67712574715976004</v>
      </c>
      <c r="I399" s="5">
        <f>'1'!I399</f>
        <v>0.40627544829585599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2.2188607983535671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0.54381787172706697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0.67977233965883377</v>
      </c>
      <c r="I400" s="5">
        <f>'1'!I400</f>
        <v>0.40786340379530023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2.2275333682123319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0.54614155597616498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0.68267694497020626</v>
      </c>
      <c r="I401" s="5">
        <f>'1'!I401</f>
        <v>0.40960616698212371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2.237051415468883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0.54787445682651603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0.68484307103314501</v>
      </c>
      <c r="I402" s="5">
        <f>'1'!I402</f>
        <v>0.41090584261988705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2.2441495537770293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0.55004354998077998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0.687554437475975</v>
      </c>
      <c r="I403" s="5">
        <f>'1'!I403</f>
        <v>0.41253266248558496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2.2530343801703565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0.55094622123933401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0.68868277654916754</v>
      </c>
      <c r="I404" s="5">
        <f>'1'!I404</f>
        <v>0.41320966592950048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2.2567318135455592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0.55178236858982199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0.68972796073727749</v>
      </c>
      <c r="I405" s="5">
        <f>'1'!I405</f>
        <v>0.41383677644236649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2.260156758220583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0.55447447336898803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0.69309309171123501</v>
      </c>
      <c r="I406" s="5">
        <f>'1'!I406</f>
        <v>0.41585585502674105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2.271183893476862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0.55498360746682596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0.6937295093335325</v>
      </c>
      <c r="I407" s="5">
        <f>'1'!I407</f>
        <v>0.41623770560011947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2.2732693585760999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0.55688300095558196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0.69610375119447743</v>
      </c>
      <c r="I408" s="5">
        <f>'1'!I408</f>
        <v>0.4176622507166865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2.2810494676816218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0.56005401336955696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0.70006751671194622</v>
      </c>
      <c r="I409" s="5">
        <f>'1'!I409</f>
        <v>0.42004051002716769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2.2940382573672427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0.56256111357031002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0.70320139196288756</v>
      </c>
      <c r="I410" s="5">
        <f>'1'!I410</f>
        <v>0.42192083517773249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2.3043075950351892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0.56516353648732498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0.7064544206091562</v>
      </c>
      <c r="I411" s="5">
        <f>'1'!I411</f>
        <v>0.42387265236549376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2.3149673842536664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0.56722896376443199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0.70903620470553996</v>
      </c>
      <c r="I412" s="5">
        <f>'1'!I412</f>
        <v>0.42542172282332402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2.3234275846600276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0.569357935324869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0.71169741915608631</v>
      </c>
      <c r="I413" s="5">
        <f>'1'!I413</f>
        <v>0.42701845149365175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2.3321480689202958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0.572189416520959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0.71523677065119873</v>
      </c>
      <c r="I414" s="5">
        <f>'1'!I414</f>
        <v>0.42914206239071928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2.3437461041700858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0.57417836997943195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0.71772296247428991</v>
      </c>
      <c r="I415" s="5">
        <f>'1'!I415</f>
        <v>0.43063377748457399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2.3518930600295898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0.57644074353328001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0.72055092941660004</v>
      </c>
      <c r="I416" s="5">
        <f>'1'!I416</f>
        <v>0.43233055764995998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2.361159972436409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0.57745781956090902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0.72182227445113623</v>
      </c>
      <c r="I417" s="5">
        <f>'1'!I417</f>
        <v>0.43309336467068177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2.3653260193931915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0.57896653831598899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0.72370817289498623</v>
      </c>
      <c r="I418" s="5">
        <f>'1'!I418</f>
        <v>0.43422490373699174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2.3715058850153259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0.58017914386660996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0.72522392983326245</v>
      </c>
      <c r="I419" s="5">
        <f>'1'!I419</f>
        <v>0.43513435789995747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2.376472840804972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0.58104030903173898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0.72630038628967375</v>
      </c>
      <c r="I420" s="5">
        <f>'1'!I420</f>
        <v>0.43578023177380421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2.3800002609958071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0.58264030411357504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0.72830038014196874</v>
      </c>
      <c r="I421" s="5">
        <f>'1'!I421</f>
        <v>0.43698022808518128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2.3865540037450965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0.58534226029557301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0.73167782536946624</v>
      </c>
      <c r="I422" s="5">
        <f>'1'!I422</f>
        <v>0.43900669522167979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2.3976214913503382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0.58813413483507604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0.73516766854384508</v>
      </c>
      <c r="I423" s="5">
        <f>'1'!I423</f>
        <v>0.441100601126307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2.4090572937024288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0.58992264850078602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0.73740331062598252</v>
      </c>
      <c r="I424" s="5">
        <f>'1'!I424</f>
        <v>0.44244198637558951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2.416383227764177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0.59100627055004196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0.73875783818755247</v>
      </c>
      <c r="I425" s="5">
        <f>'1'!I425</f>
        <v>0.44325470291253144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2.4208218540005353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0.59392818173589801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0.74241022716987248</v>
      </c>
      <c r="I426" s="5">
        <f>'1'!I426</f>
        <v>0.44544613630192353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2.4327902996950046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0.59527852649233803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0.74409815811542257</v>
      </c>
      <c r="I427" s="5">
        <f>'1'!I427</f>
        <v>0.4464588948692535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2.4383214492947927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0.59636919832844903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0.74546149791056127</v>
      </c>
      <c r="I428" s="5">
        <f>'1'!I428</f>
        <v>0.4472768987463368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2.4427889521758415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0.59645399310727198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0.74556749138408995</v>
      </c>
      <c r="I429" s="5">
        <f>'1'!I429</f>
        <v>0.44734049483045402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2.4431362802227823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0.59736755564107902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0.7467094445513488</v>
      </c>
      <c r="I430" s="5">
        <f>'1'!I430</f>
        <v>0.44802566673080924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2.4468783253702524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0.59958057578065105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0.74947571972581384</v>
      </c>
      <c r="I431" s="5">
        <f>'1'!I431</f>
        <v>0.44968543183548826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2.4559430811675695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0.60026377905359496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0.7503297238169937</v>
      </c>
      <c r="I432" s="5">
        <f>'1'!I432</f>
        <v>0.45019783429019622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2.4587415513298709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0.59878352668259704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0.74847940835324633</v>
      </c>
      <c r="I433" s="5">
        <f>'1'!I433</f>
        <v>0.44908764501194776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2.4526782869150741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0.59878729631243499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0.74848412039054368</v>
      </c>
      <c r="I434" s="5">
        <f>'1'!I434</f>
        <v>0.44909047223432624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2.4526937277026728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0.59867911689915898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0.74834889612394873</v>
      </c>
      <c r="I435" s="5">
        <f>'1'!I435</f>
        <v>0.44900933767436924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2.4522506138122435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0.59741687845230296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0.74677109806537867</v>
      </c>
      <c r="I436" s="5">
        <f>'1'!I436</f>
        <v>0.44806265883922725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2.4470803566265373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0.59562169213210203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0.7445271151651276</v>
      </c>
      <c r="I437" s="5">
        <f>'1'!I437</f>
        <v>0.44671626909907652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2.4397270906926574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0.59521941163970604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0.74402426454963255</v>
      </c>
      <c r="I438" s="5">
        <f>'1'!I438</f>
        <v>0.44641455872977953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2.4380793088399808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0.59534320688536801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0.74417900860671005</v>
      </c>
      <c r="I439" s="5">
        <f>'1'!I439</f>
        <v>0.44650740516402598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2.4385863867696971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0.59467304446818703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0.74334130558523381</v>
      </c>
      <c r="I440" s="5">
        <f>'1'!I440</f>
        <v>0.44600478335114024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2.4358413332802789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0.59181082535405205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0.73976353169256504</v>
      </c>
      <c r="I441" s="5">
        <f>'1'!I441</f>
        <v>0.44385811901553907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2.4241173923887764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0.58890393908932204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0.73612992386165255</v>
      </c>
      <c r="I442" s="5">
        <f>'1'!I442</f>
        <v>0.44167795431699153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2.4122104903009132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0.58606122254141602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0.73257652817676999</v>
      </c>
      <c r="I443" s="5">
        <f>'1'!I443</f>
        <v>0.43954591690606204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2.4005664339062238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0.58310965338252096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0.72888706672815118</v>
      </c>
      <c r="I444" s="5">
        <f>'1'!I444</f>
        <v>0.43733224003689075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2.3884765061347348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0.58108949896974404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0.72636187371218008</v>
      </c>
      <c r="I445" s="5">
        <f>'1'!I445</f>
        <v>0.43581712422730801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2.3802017479898598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0.57777671125927899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0.72222088907409876</v>
      </c>
      <c r="I446" s="5">
        <f>'1'!I446</f>
        <v>0.43333253344445921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2.3666322322557978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0.57480668935432599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0.71850836169290755</v>
      </c>
      <c r="I447" s="5">
        <f>'1'!I447</f>
        <v>0.4311050170157445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2.3544667201577978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0.572027860020354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0.71503482502544247</v>
      </c>
      <c r="I448" s="5">
        <f>'1'!I448</f>
        <v>0.42902089501526552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2.3430843522956826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0.56640428233241802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0.70800535291552258</v>
      </c>
      <c r="I449" s="5">
        <f>'1'!I449</f>
        <v>0.42480321174931351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2.3200496055544084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0.56220505134804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0.70275631418505002</v>
      </c>
      <c r="I450" s="5">
        <f>'1'!I450</f>
        <v>0.42165378851102997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2.3028491279223902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0.55904466848364298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0.69880583560455367</v>
      </c>
      <c r="I451" s="5">
        <f>'1'!I451</f>
        <v>0.41928350136273224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2.2899038779540257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0.55599204894686105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0.69499006118357631</v>
      </c>
      <c r="I452" s="5">
        <f>'1'!I452</f>
        <v>0.41699403671014579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2.2774000375468622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0.55280467758907104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0.69100584698633882</v>
      </c>
      <c r="I453" s="5">
        <f>'1'!I453</f>
        <v>0.41460350819180325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2.2643442399618854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0.54746879387886904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0.68433599234858633</v>
      </c>
      <c r="I454" s="5">
        <f>'1'!I454</f>
        <v>0.41060159540915175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2.2424879170432797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0.54173053655409698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0.67716317069262122</v>
      </c>
      <c r="I455" s="5">
        <f>'1'!I455</f>
        <v>0.40629790241557273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2.2189834308340921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0.53643716525663598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0.67054645657079504</v>
      </c>
      <c r="I456" s="5">
        <f>'1'!I456</f>
        <v>0.40232787394247699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2.1973012430862253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0.53243441123396396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0.66554301404245497</v>
      </c>
      <c r="I457" s="5">
        <f>'1'!I457</f>
        <v>0.39932580842547294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2.1809055550925009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0.52708511099177902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0.65885638873972374</v>
      </c>
      <c r="I458" s="5">
        <f>'1'!I458</f>
        <v>0.39531383324383429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2.158994276692968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0.52189847424553004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0.65237309280691258</v>
      </c>
      <c r="I459" s="5">
        <f>'1'!I459</f>
        <v>0.3914238556841475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2.1377492845334158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0.51627881767462702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0.64534852209328375</v>
      </c>
      <c r="I460" s="5">
        <f>'1'!I460</f>
        <v>0.38720911325597029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2.1147305990867142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0.51292863754922802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0.64116079693653505</v>
      </c>
      <c r="I461" s="5">
        <f>'1'!I461</f>
        <v>0.38469647816192098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2.1010079202141938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0.50885527067446901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0.63606908834308629</v>
      </c>
      <c r="I462" s="5">
        <f>'1'!I462</f>
        <v>0.38164145300585173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2.084322994789289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0.50305896890234003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0.62882371112792501</v>
      </c>
      <c r="I463" s="5">
        <f>'1'!I463</f>
        <v>0.37729422667675505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2.0605807526142734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0.49900187562432902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0.62375234453041128</v>
      </c>
      <c r="I464" s="5">
        <f>'1'!I464</f>
        <v>0.37425140671824675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2.0439624854984491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0.495367675758705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0.61920959469838122</v>
      </c>
      <c r="I465" s="5">
        <f>'1'!I465</f>
        <v>0.37152575681902877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2.0290764328541675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0.49081668515668198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0.61352085644585252</v>
      </c>
      <c r="I466" s="5">
        <f>'1'!I466</f>
        <v>0.36811251386751148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2.0104351120159389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0.486392368844905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0.6079904610561313</v>
      </c>
      <c r="I467" s="5">
        <f>'1'!I467</f>
        <v>0.36479427663367875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1.9923126619671558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0.48127171526333401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0.60158964407916748</v>
      </c>
      <c r="I468" s="5">
        <f>'1'!I468</f>
        <v>0.36095378644750054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1.9713379435678127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0.47678990923161801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0.59598738653952255</v>
      </c>
      <c r="I469" s="5">
        <f>'1'!I469</f>
        <v>0.35759243192371348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1.9529800097731815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0.47206011930067998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0.59007514912585002</v>
      </c>
      <c r="I470" s="5">
        <f>'1'!I470</f>
        <v>0.35404508947551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1.9336063086803148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0.46644041560992699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0.58305051951240872</v>
      </c>
      <c r="I471" s="5">
        <f>'1'!I471</f>
        <v>0.34983031170744527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1.9105874302259103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0.46156146952710397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0.57695183690887997</v>
      </c>
      <c r="I472" s="5">
        <f>'1'!I472</f>
        <v>0.34617110214532798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1.8906027703494661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0.457100802271109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0.57137600283888623</v>
      </c>
      <c r="I473" s="5">
        <f>'1'!I473</f>
        <v>0.34282560170333176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1.8723314231323085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0.45302418503090403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0.56628023128863003</v>
      </c>
      <c r="I474" s="5">
        <f>'1'!I474</f>
        <v>0.33976813877317802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1.8556331838796203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0.45000231816842101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0.56250289771052631</v>
      </c>
      <c r="I475" s="5">
        <f>'1'!I475</f>
        <v>0.33750173862631577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1.8432553095572877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0.44722114308220901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0.55902642885276121</v>
      </c>
      <c r="I476" s="5">
        <f>'1'!I476</f>
        <v>0.33541585731165674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1.8318633332551788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0.44234384337948401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0.552929804224355</v>
      </c>
      <c r="I477" s="5">
        <f>'1'!I477</f>
        <v>0.33175788253461302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1.8118854171192329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0.436543246750284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0.54567905843785502</v>
      </c>
      <c r="I478" s="5">
        <f>'1'!I478</f>
        <v>0.32740743506271297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1.7881255827723987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0.43341196098611401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0.54176495123264257</v>
      </c>
      <c r="I479" s="5">
        <f>'1'!I479</f>
        <v>0.32505897073958551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1.7752995174889143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0.42994665036883201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0.53743331296104002</v>
      </c>
      <c r="I480" s="5">
        <f>'1'!I480</f>
        <v>0.32245998777662399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1.7611052524003072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0.42638725538590899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0.53298406923238628</v>
      </c>
      <c r="I481" s="5">
        <f>'1'!I481</f>
        <v>0.31979044153943176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1.746525608171388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0.42279040224223702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0.52848800280279629</v>
      </c>
      <c r="I482" s="5">
        <f>'1'!I482</f>
        <v>0.31709280168167775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1.7317925315024589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0.41862794641205497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0.52328493301506873</v>
      </c>
      <c r="I483" s="5">
        <f>'1'!I483</f>
        <v>0.31397095980904122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1.7147426886460735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0.41485914484633901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0.51857393105792382</v>
      </c>
      <c r="I484" s="5">
        <f>'1'!I484</f>
        <v>0.31114435863475426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1.699305293734535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0.40975890822864097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0.51219863528580123</v>
      </c>
      <c r="I485" s="5">
        <f>'1'!I485</f>
        <v>0.30731918117148072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1.6784142052978483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0.40679520108589801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0.50849400135737255</v>
      </c>
      <c r="I486" s="5">
        <f>'1'!I486</f>
        <v>0.30509640081442352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1.6662745591087609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0.40422636570897802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0.50528295713622251</v>
      </c>
      <c r="I487" s="5">
        <f>'1'!I487</f>
        <v>0.30316977428173353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1.6557523478740308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0.402147498518442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0.50268437314805248</v>
      </c>
      <c r="I488" s="5">
        <f>'1'!I488</f>
        <v>0.30161062388883153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1.6472370962139586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0.39847845359426298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0.49809806699282871</v>
      </c>
      <c r="I489" s="5">
        <f>'1'!I489</f>
        <v>0.29885884019569725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1.632208314662291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0.396513129676968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0.49564141209620999</v>
      </c>
      <c r="I490" s="5">
        <f>'1'!I490</f>
        <v>0.29738484725772601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1.6241581478091547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0.39325761844798002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0.49157202305997505</v>
      </c>
      <c r="I491" s="5">
        <f>'1'!I491</f>
        <v>0.29494321383598499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1.6108232423744908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0.38941372844737598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0.48676716055921998</v>
      </c>
      <c r="I492" s="5">
        <f>'1'!I492</f>
        <v>0.29206029633553199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1.5950782775889631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0.385908492100068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0.48238561512508499</v>
      </c>
      <c r="I493" s="5">
        <f>'1'!I493</f>
        <v>0.28943136907505101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1.5807204726453663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0.38312707025947101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0.4789088378243388</v>
      </c>
      <c r="I494" s="5">
        <f>'1'!I494</f>
        <v>0.28734530269460323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1.5693274856121746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0.37996633108189598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0.47495791385236996</v>
      </c>
      <c r="I495" s="5">
        <f>'1'!I495</f>
        <v>0.284974748311422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1.5563807761487571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0.377553263638506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0.47194157954813248</v>
      </c>
      <c r="I496" s="5">
        <f>'1'!I496</f>
        <v>0.28316494772887951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1.546496606228362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0.375591809155568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0.46948976144445997</v>
      </c>
      <c r="I497" s="5">
        <f>'1'!I497</f>
        <v>0.28169385686667603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1.5384622889722956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0.37326609857284498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0.46658262321605626</v>
      </c>
      <c r="I498" s="5">
        <f>'1'!I498</f>
        <v>0.27994957392963371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1.5289359416469173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0.370440184609797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0.46305023076224627</v>
      </c>
      <c r="I499" s="5">
        <f>'1'!I499</f>
        <v>0.27783013845734772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1.5173607103504625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0.36670113322155501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0.45837641652694378</v>
      </c>
      <c r="I500" s="5">
        <f>'1'!I500</f>
        <v>0.27502584991616624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1.5020451751946968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0.364566879460268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0.45570859932533503</v>
      </c>
      <c r="I501" s="5">
        <f>'1'!I501</f>
        <v>0.27342515959520097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1.4933030545019705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0.361845654217268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0.45230706777158503</v>
      </c>
      <c r="I502" s="5">
        <f>'1'!I502</f>
        <v>0.27138424066295097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1.4821566388610987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0.35865268482027501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0.44831585602534374</v>
      </c>
      <c r="I503" s="5">
        <f>'1'!I503</f>
        <v>0.26898951361520629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1.4690779111376151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0.35567531520856199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0.44459414401070252</v>
      </c>
      <c r="I504" s="5">
        <f>'1'!I504</f>
        <v>0.26675648640642147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1.4568823020846622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0.35427665849564899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0.44284582311956122</v>
      </c>
      <c r="I505" s="5">
        <f>'1'!I505</f>
        <v>0.26570749387173676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1.4511532617925633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0.35243130154324898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0.44053912692906122</v>
      </c>
      <c r="I506" s="5">
        <f>'1'!I506</f>
        <v>0.26432347615743673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1.4435944918413677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0.35141714733685497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0.43927143417106873</v>
      </c>
      <c r="I507" s="5">
        <f>'1'!I507</f>
        <v>0.26356286050264122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1.4394404129618319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0.34855001130532798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0.43568751413165996</v>
      </c>
      <c r="I508" s="5">
        <f>'1'!I508</f>
        <v>0.261412508478996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1.4276963318761047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0.34437435230340702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0.43046794037925878</v>
      </c>
      <c r="I509" s="5">
        <f>'1'!I509</f>
        <v>0.25828076422755525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1.4105924074840734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0.343034135481878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0.4287926693523475</v>
      </c>
      <c r="I510" s="5">
        <f>'1'!I510</f>
        <v>0.2572756016114085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1.405102742936797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0.33978624620153802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0.42473280775192251</v>
      </c>
      <c r="I511" s="5">
        <f>'1'!I511</f>
        <v>0.25483968465115353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1.3917990577797792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0.33691497017782801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0.42114371272228501</v>
      </c>
      <c r="I512" s="5">
        <f>'1'!I512</f>
        <v>0.25268622763337101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1.3800380188645813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0.33454472744910901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0.4181809093113863</v>
      </c>
      <c r="I513" s="5">
        <f>'1'!I513</f>
        <v>0.25090854558683173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1.3703292633354249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0.33532262915737898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0.41915328644672373</v>
      </c>
      <c r="I514" s="5">
        <f>'1'!I514</f>
        <v>0.25149197186803424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1.373515627929986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0.33411530101922099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0.41764412627402625</v>
      </c>
      <c r="I515" s="5">
        <f>'1'!I515</f>
        <v>0.25058647576441573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1.3685702889590772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0.32964142457124501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0.41205178071405624</v>
      </c>
      <c r="I516" s="5">
        <f>'1'!I516</f>
        <v>0.24723106842843376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1.3502448355467491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0.32735708250102702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0.40919635312628377</v>
      </c>
      <c r="I517" s="5">
        <f>'1'!I517</f>
        <v>0.24551781187577026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1.3408879378602834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0.32714154671569801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0.40892693339462249</v>
      </c>
      <c r="I518" s="5">
        <f>'1'!I518</f>
        <v>0.24535616003677352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1.3400050813400672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0.323108810583218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0.40388601322902251</v>
      </c>
      <c r="I519" s="5">
        <f>'1'!I519</f>
        <v>0.24233160793741348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1.3234865835721175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0.32076354006136798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0.40095442507670997</v>
      </c>
      <c r="I520" s="5">
        <f>'1'!I520</f>
        <v>0.24057265504602598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1.3138801167446947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0.31925953712511501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0.39907442140639376</v>
      </c>
      <c r="I521" s="5">
        <f>'1'!I521</f>
        <v>0.23944465284383626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1.3077195675965891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0.31830689727955103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0.3978836215994388</v>
      </c>
      <c r="I522" s="5">
        <f>'1'!I522</f>
        <v>0.23873017295966326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1.3038174578017359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0.31598075009070897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0.39497593761338623</v>
      </c>
      <c r="I523" s="5">
        <f>'1'!I523</f>
        <v>0.23698556256803172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1.2942893220932437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0.314021271610821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0.39252658951352626</v>
      </c>
      <c r="I524" s="5">
        <f>'1'!I524</f>
        <v>0.23551595370811573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1.2862630987468453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0.31331535051506498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0.39164418814383123</v>
      </c>
      <c r="I525" s="5">
        <f>'1'!I525</f>
        <v>0.23498651288629874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1.283371574069424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0.31108178592851399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0.38885223241064248</v>
      </c>
      <c r="I526" s="5">
        <f>'1'!I526</f>
        <v>0.23331133944638549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1.274222666125669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0.309628631400715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0.38703578925089377</v>
      </c>
      <c r="I527" s="5">
        <f>'1'!I527</f>
        <v>0.23222147355053624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1.2682703972354226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0.30647329517940503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0.38309161897425625</v>
      </c>
      <c r="I528" s="5">
        <f>'1'!I528</f>
        <v>0.22985497138455377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1.2553458188309368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0.30433345481497698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0.38041681851872122</v>
      </c>
      <c r="I529" s="5">
        <f>'1'!I529</f>
        <v>0.22825009111123273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1.2465808148429778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0.30299263137690102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0.37874078922112631</v>
      </c>
      <c r="I530" s="5">
        <f>'1'!I530</f>
        <v>0.22724447353267577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1.2410886655325661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0.30105285382743602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0.37631606728429501</v>
      </c>
      <c r="I531" s="5">
        <f>'1'!I531</f>
        <v>0.22578964037057703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1.2331431392029146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0.29808278470674199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0.37260348088342748</v>
      </c>
      <c r="I532" s="5">
        <f>'1'!I532</f>
        <v>0.22356208853005649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1.2209774337044321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0.29686993636119102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0.37108742045148879</v>
      </c>
      <c r="I533" s="5">
        <f>'1'!I533</f>
        <v>0.22265245227089325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1.2160094834020343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0.29527590721825703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0.36909488402282131</v>
      </c>
      <c r="I534" s="5">
        <f>'1'!I534</f>
        <v>0.22145693041369277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1.2094801777458744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0.29220907821873798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0.36526134777342245</v>
      </c>
      <c r="I535" s="5">
        <f>'1'!I535</f>
        <v>0.21915680866405349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1.1969181339326866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0.29161301654546001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0.36451627068182502</v>
      </c>
      <c r="I536" s="5">
        <f>'1'!I536</f>
        <v>0.21870976240909501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1.1944766046344264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0.28934275756068201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0.36167844695085249</v>
      </c>
      <c r="I537" s="5">
        <f>'1'!I537</f>
        <v>0.21700706817051152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1.1851773926997091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0.28891464362786801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0.36114330453483501</v>
      </c>
      <c r="I538" s="5">
        <f>'1'!I538</f>
        <v>0.216685982720901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1.1834237944450008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0.28648305028139098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0.35810381285173876</v>
      </c>
      <c r="I539" s="5">
        <f>'1'!I539</f>
        <v>0.21486228771104324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1.1734637405394552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0.284114799132407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0.35514349891550878</v>
      </c>
      <c r="I540" s="5">
        <f>'1'!I540</f>
        <v>0.21308609934930525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1.1637631427236546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0.28361506089133998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0.35451882611417496</v>
      </c>
      <c r="I541" s="5">
        <f>'1'!I541</f>
        <v>0.212711295668505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1.161716164010334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0.28152299887511101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0.35190374859388873</v>
      </c>
      <c r="I542" s="5">
        <f>'1'!I542</f>
        <v>0.21114224915633326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1.15314686500087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0.27888853257582202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0.3486106657197775</v>
      </c>
      <c r="I543" s="5">
        <f>'1'!I543</f>
        <v>0.20916639943186652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1.14235582282629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0.27795698850620398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0.34744623563275501</v>
      </c>
      <c r="I544" s="5">
        <f>'1'!I544</f>
        <v>0.20846774137965299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1.1385401234774537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0.27751513014759499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0.34689391268449377</v>
      </c>
      <c r="I545" s="5">
        <f>'1'!I545</f>
        <v>0.20813634761069624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1.1367302266553811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0.27539035220275099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0.34423794025343873</v>
      </c>
      <c r="I546" s="5">
        <f>'1'!I546</f>
        <v>0.20654276415206324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1.1280269198715303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0.27458526850981102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0.34323158563726375</v>
      </c>
      <c r="I547" s="5">
        <f>'1'!I547</f>
        <v>0.20593895138235827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1.1247292151003867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0.27141115844876801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0.33926394806096</v>
      </c>
      <c r="I548" s="5">
        <f>'1'!I548</f>
        <v>0.20355836883657602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1.1117277371370067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0.269734793219915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0.33716849152489375</v>
      </c>
      <c r="I549" s="5">
        <f>'1'!I549</f>
        <v>0.20230109491493625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1.104861174490358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0.26935686605649101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0.33669608257061379</v>
      </c>
      <c r="I550" s="5">
        <f>'1'!I550</f>
        <v>0.20201764954236826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1.1033131463525419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0.26836588752206603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0.33545735940258253</v>
      </c>
      <c r="I551" s="5">
        <f>'1'!I551</f>
        <v>0.20127441564154952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1.0992539973848861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0.26746033726352902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0.33432542157941125</v>
      </c>
      <c r="I552" s="5">
        <f>'1'!I552</f>
        <v>0.20059525294764677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1.0955447713326445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0.26489928540477597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0.33112410675596998</v>
      </c>
      <c r="I553" s="5">
        <f>'1'!I553</f>
        <v>0.19867446405358197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1.0850544421807593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0.262993727540344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0.32874215942543</v>
      </c>
      <c r="I554" s="5">
        <f>'1'!I554</f>
        <v>0.197245295655258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1.0772490831648791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0.26159722491999698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0.32699653114999622</v>
      </c>
      <c r="I555" s="5">
        <f>'1'!I555</f>
        <v>0.19619791868999775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1.0715288662552367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0.26104670134177399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0.32630837667721746</v>
      </c>
      <c r="I556" s="5">
        <f>'1'!I556</f>
        <v>0.19578502600633049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1.069273865630515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0.259601872227541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0.32450234028442626</v>
      </c>
      <c r="I557" s="5">
        <f>'1'!I557</f>
        <v>0.19470140417065573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1.0633556984818378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0.25648467861391899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0.32060584826739874</v>
      </c>
      <c r="I558" s="5">
        <f>'1'!I558</f>
        <v>0.19236350896043924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1.0505873560817074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0.25272542850143198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0.31590678562678998</v>
      </c>
      <c r="I559" s="5">
        <f>'1'!I559</f>
        <v>0.18954407137607399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1.0351890848950196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0.25228443807284801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0.31535554759105999</v>
      </c>
      <c r="I560" s="5">
        <f>'1'!I560</f>
        <v>0.18921332855463602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1.0333827432026927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0.252213095378168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0.31526636922271001</v>
      </c>
      <c r="I561" s="5">
        <f>'1'!I561</f>
        <v>0.18915982153362598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1.0330905162619466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0.25201265137026402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0.31501581421283004</v>
      </c>
      <c r="I562" s="5">
        <f>'1'!I562</f>
        <v>0.189009488527698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1.0322694771985441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0.25093011695378598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0.3136626461922325</v>
      </c>
      <c r="I563" s="5">
        <f>'1'!I563</f>
        <v>0.18819758771533948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1.0278353060167751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0.25175060351408901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0.31468825439261128</v>
      </c>
      <c r="I564" s="5">
        <f>'1'!I564</f>
        <v>0.18881295263556674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1.0311961025007899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0.24982286910155699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0.31227858637694622</v>
      </c>
      <c r="I565" s="5">
        <f>'1'!I565</f>
        <v>0.18736715182616775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1.023299906086117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0.24480835883427601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0.30601044854284504</v>
      </c>
      <c r="I566" s="5">
        <f>'1'!I566</f>
        <v>0.18360626912570702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1.002759961508463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0.24432116431692799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0.30540145539615998</v>
      </c>
      <c r="I567" s="5">
        <f>'1'!I567</f>
        <v>0.183240873237696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1.0007643631645611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0.24464591944954001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0.30580739931192502</v>
      </c>
      <c r="I568" s="5">
        <f>'1'!I568</f>
        <v>0.18348443958715499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1.0020945932507739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0.24254681344631199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0.30318351680788996</v>
      </c>
      <c r="I569" s="5">
        <f>'1'!I569</f>
        <v>0.18191011008473398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0.99349644135341952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0.24292628979674499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0.30365786224593122</v>
      </c>
      <c r="I570" s="5">
        <f>'1'!I570</f>
        <v>0.18219471734755874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0.995050815118946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0.240895287870662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0.30111910983832751</v>
      </c>
      <c r="I571" s="5">
        <f>'1'!I571</f>
        <v>0.18067146590299649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0.9867316244551938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0.23826697730342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0.29783372162927502</v>
      </c>
      <c r="I572" s="5">
        <f>'1'!I572</f>
        <v>0.17870023297756499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0.97596579678578799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0.238181072570117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0.29772634071264625</v>
      </c>
      <c r="I573" s="5">
        <f>'1'!I573</f>
        <v>0.17863580442758775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0.97561392225229371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0.23977384130391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0.29971730162988752</v>
      </c>
      <c r="I574" s="5">
        <f>'1'!I574</f>
        <v>0.1798303809779325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0.98213806514429092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0.24048118807730601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0.30060148509663254</v>
      </c>
      <c r="I575" s="5">
        <f>'1'!I575</f>
        <v>0.18036089105797951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0.98503542954247258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0.23798729714794101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0.29748412143492625</v>
      </c>
      <c r="I576" s="5">
        <f>'1'!I576</f>
        <v>0.17849047286095576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0.97482019839495593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0.23548253421822801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0.29435316777278503</v>
      </c>
      <c r="I577" s="5">
        <f>'1'!I577</f>
        <v>0.176611900663671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0.96456043442714501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0.23360223303147001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0.29200279128933754</v>
      </c>
      <c r="I578" s="5">
        <f>'1'!I578</f>
        <v>0.17520167477360252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0.95685852933437743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0.23373188317330201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0.2921648539666275</v>
      </c>
      <c r="I579" s="5">
        <f>'1'!I579</f>
        <v>0.17529891237997652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0.95738958951488795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0.23297499801153401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0.29121874751441751</v>
      </c>
      <c r="I580" s="5">
        <f>'1'!I580</f>
        <v>0.17473124850865052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0.95428931083447499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0.232341198294504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0.29042649786813002</v>
      </c>
      <c r="I581" s="5">
        <f>'1'!I581</f>
        <v>0.17425589872087799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0.95169320266692947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0.23075421458949699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0.28844276823687126</v>
      </c>
      <c r="I582" s="5">
        <f>'1'!I582</f>
        <v>0.17306566094212275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0.94519275584180829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0.22953422223436501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0.28691777779295624</v>
      </c>
      <c r="I583" s="5">
        <f>'1'!I583</f>
        <v>0.17215066667577375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0.94019554294884111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0.22804809114519101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0.28506011393148878</v>
      </c>
      <c r="I584" s="5">
        <f>'1'!I584</f>
        <v>0.17103606835889326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0.9341081987058879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0.22700706662916001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0.28375883328645002</v>
      </c>
      <c r="I585" s="5">
        <f>'1'!I585</f>
        <v>0.17025529997187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0.92984405630243638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0.22657644799912599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0.2832205599989075</v>
      </c>
      <c r="I586" s="5">
        <f>'1'!I586</f>
        <v>0.16993233599934449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0.9280801985529139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0.22599529504785901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0.28249411880982378</v>
      </c>
      <c r="I587" s="5">
        <f>'1'!I587</f>
        <v>0.16949647128589426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0.92569973689785445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0.22536949880906501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0.28171187351133126</v>
      </c>
      <c r="I588" s="5">
        <f>'1'!I588</f>
        <v>0.16902712410679877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0.92313641179199069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0.2253831345076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0.28172891813450002</v>
      </c>
      <c r="I589" s="5">
        <f>'1'!I589</f>
        <v>0.16903735088069999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0.92319226500142848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0.22470744278006199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0.28088430347507748</v>
      </c>
      <c r="I590" s="5">
        <f>'1'!I590</f>
        <v>0.16853058208504651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0.92042456289385355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0.223253696538569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0.27906712067321127</v>
      </c>
      <c r="I591" s="5">
        <f>'1'!I591</f>
        <v>0.16744027240392675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0.91446987028407445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0.22385366464575199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0.27981708080718998</v>
      </c>
      <c r="I592" s="5">
        <f>'1'!I592</f>
        <v>0.167890248484314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0.91692740073332024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0.224513744050999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0.28064218006374875</v>
      </c>
      <c r="I593" s="5">
        <f>'1'!I593</f>
        <v>0.16838530803824925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0.91963115317931454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0.22228160065558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0.27785200081947503</v>
      </c>
      <c r="I594" s="5">
        <f>'1'!I594</f>
        <v>0.166711200491685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0.9104880665791264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0.22243043265920601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0.27803804082400752</v>
      </c>
      <c r="I595" s="5">
        <f>'1'!I595</f>
        <v>0.1668228244944045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0.91109769761843362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0.221754066497967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0.27719258312245876</v>
      </c>
      <c r="I596" s="5">
        <f>'1'!I596</f>
        <v>0.16631554987347524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0.90832723296175588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0.222439010989985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0.27804876373748127</v>
      </c>
      <c r="I597" s="5">
        <f>'1'!I597</f>
        <v>0.16682925824248876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0.91113283533465672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0.22040908858160399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0.27551136072700499</v>
      </c>
      <c r="I598" s="5">
        <f>'1'!I598</f>
        <v>0.16530681643620299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0.90281806648531659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0.21894257698778499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0.27367822123473123</v>
      </c>
      <c r="I599" s="5">
        <f>'1'!I599</f>
        <v>0.16420693274083875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0.89681108569278101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0.220745958912103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0.27593244864012872</v>
      </c>
      <c r="I600" s="5">
        <f>'1'!I600</f>
        <v>0.16555946918407724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0.90419792165551205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0.21981230776306299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0.27476538470382872</v>
      </c>
      <c r="I601" s="5">
        <f>'1'!I601</f>
        <v>0.16485923082229725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0.90037359149484342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0.21846771067065601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0.27308463833832003</v>
      </c>
      <c r="I602" s="5">
        <f>'1'!I602</f>
        <v>0.163850783002992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0.89486598491209945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0.21738759262376001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0.27173449077970002</v>
      </c>
      <c r="I603" s="5">
        <f>'1'!I603</f>
        <v>0.16304069446781999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0.89044171142614692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0.216251450322022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0.2703143129025275</v>
      </c>
      <c r="I604" s="5">
        <f>'1'!I604</f>
        <v>0.16218858774151651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0.88578795688858158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0.21531367653814801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0.26914209567268499</v>
      </c>
      <c r="I605" s="5">
        <f>'1'!I605</f>
        <v>0.161485257403611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0.88194673999591122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0.215357571273462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0.26919696409182747</v>
      </c>
      <c r="I606" s="5">
        <f>'1'!I606</f>
        <v>0.1615181784550965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0.88212653730064172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0.21418517708854301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0.26773147136067876</v>
      </c>
      <c r="I607" s="5">
        <f>'1'!I607</f>
        <v>0.16063888281640726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0.87732429135879475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0.21515471696875499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0.26894339621094376</v>
      </c>
      <c r="I608" s="5">
        <f>'1'!I608</f>
        <v>0.16136603772656624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0.88129562541614381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0.21545173424363701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0.26931466780454627</v>
      </c>
      <c r="I609" s="5">
        <f>'1'!I609</f>
        <v>0.16158880068272774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0.88251223841312754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0.21374584817093001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0.26718231021366251</v>
      </c>
      <c r="I610" s="5">
        <f>'1'!I610</f>
        <v>0.16030938612819751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0.87552475538456198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0.213362891604363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0.26670361450545377</v>
      </c>
      <c r="I611" s="5">
        <f>'1'!I611</f>
        <v>0.16002216870327224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0.87395612629943298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0.21202311458474499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0.26502889323093126</v>
      </c>
      <c r="I612" s="5">
        <f>'1'!I612</f>
        <v>0.15901733593855874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0.86846826322555992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0.211458690329133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0.26432336291141623</v>
      </c>
      <c r="I613" s="5">
        <f>'1'!I613</f>
        <v>0.15859401774684975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0.86615632401103715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0.209413193243461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0.26176649155432624</v>
      </c>
      <c r="I614" s="5">
        <f>'1'!I614</f>
        <v>0.15705989493259576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0.85777775969786896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0.2097942869136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0.26224285864199998</v>
      </c>
      <c r="I615" s="5">
        <f>'1'!I615</f>
        <v>0.15734571518519999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0.85933875816956906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0.211869170955752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0.26483646369468999</v>
      </c>
      <c r="I616" s="5">
        <f>'1'!I616</f>
        <v>0.15890187821681401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0.86783769444833947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0.211509944010107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0.26438743001263376</v>
      </c>
      <c r="I617" s="5">
        <f>'1'!I617</f>
        <v>0.15863245800758025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0.86636626430639874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0.210065386986592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0.26258173373324001</v>
      </c>
      <c r="I618" s="5">
        <f>'1'!I618</f>
        <v>0.15754904023994398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0.86044921166900379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0.21073277670433799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0.26341597088042246</v>
      </c>
      <c r="I619" s="5">
        <f>'1'!I619</f>
        <v>0.15804958252825349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0.86318290789925034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0.21175723045335901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0.26469653806669874</v>
      </c>
      <c r="I620" s="5">
        <f>'1'!I620</f>
        <v>0.15881792284001925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0.86737917475397386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0.212540541981076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0.26567567747634502</v>
      </c>
      <c r="I621" s="5">
        <f>'1'!I621</f>
        <v>0.15940540648580701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0.87058769851975892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0.212239919494281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0.26529989936785126</v>
      </c>
      <c r="I622" s="5">
        <f>'1'!I622</f>
        <v>0.15917993962071075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0.86935631820773618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0.21257836443091299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0.26572295553864123</v>
      </c>
      <c r="I623" s="5">
        <f>'1'!I623</f>
        <v>0.15943377332318476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0.87074262312496153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0.21305329621831401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0.26631662027289249</v>
      </c>
      <c r="I624" s="5">
        <f>'1'!I624</f>
        <v>0.1597899721637355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0.87268799207854286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0.212946732859087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0.26618341607385876</v>
      </c>
      <c r="I625" s="5">
        <f>'1'!I625</f>
        <v>0.15971004964431523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0.8722514977100273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0.212262711895851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0.26532838986981377</v>
      </c>
      <c r="I626" s="5">
        <f>'1'!I626</f>
        <v>0.15919703392188825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0.86944967820504115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0.21052588354395499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0.26315735442994376</v>
      </c>
      <c r="I627" s="5">
        <f>'1'!I627</f>
        <v>0.15789441265796625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0.8623354524507113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0.21061905818540599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0.26327382273175748</v>
      </c>
      <c r="I628" s="5">
        <f>'1'!I628</f>
        <v>0.15796429363905451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0.86271710526812273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0.210269624386869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0.26283703048358625</v>
      </c>
      <c r="I629" s="5">
        <f>'1'!I629</f>
        <v>0.15770221829015174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0.86128578885376816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0.209671632556447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0.26208954069555873</v>
      </c>
      <c r="I630" s="5">
        <f>'1'!I630</f>
        <v>0.15725372441733526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0.85883635343533837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0.211680763742603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0.26460095467825373</v>
      </c>
      <c r="I631" s="5">
        <f>'1'!I631</f>
        <v>0.15876057280695224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0.86706595932170882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0.20955128898143799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0.26193911122679747</v>
      </c>
      <c r="I632" s="5">
        <f>'1'!I632</f>
        <v>0.15716346673607851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0.85834341390002811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0.20702346522166001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0.258779331527075</v>
      </c>
      <c r="I633" s="5">
        <f>'1'!I633</f>
        <v>0.155267598916245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0.8479891904244683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0.20681284024816901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0.25851605031021124</v>
      </c>
      <c r="I634" s="5">
        <f>'1'!I634</f>
        <v>0.15510963018612675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0.84712644908950618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0.20605101646309301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0.25756377057886626</v>
      </c>
      <c r="I635" s="5">
        <f>'1'!I635</f>
        <v>0.15453826234731977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0.84400594130522677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0.20706905472362599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0.25883631840453247</v>
      </c>
      <c r="I636" s="5">
        <f>'1'!I636</f>
        <v>0.15530179104271949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0.8481759296659479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0.208239459848747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0.26029932481093376</v>
      </c>
      <c r="I637" s="5">
        <f>'1'!I637</f>
        <v>0.15617959488656025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0.85297002821635792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0.20557991258880701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0.25697489073600877</v>
      </c>
      <c r="I638" s="5">
        <f>'1'!I638</f>
        <v>0.15418493444160525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0.84207625187348101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0.20492870909011701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0.25616088636264628</v>
      </c>
      <c r="I639" s="5">
        <f>'1'!I639</f>
        <v>0.15369653181758774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0.83940885604439242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0.205379499097155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0.25672437387144376</v>
      </c>
      <c r="I640" s="5">
        <f>'1'!I640</f>
        <v>0.15403462432286624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0.84125533780775341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0.20695107293237799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0.25868884116547247</v>
      </c>
      <c r="I641" s="5">
        <f>'1'!I641</f>
        <v>0.15521330469928349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0.84769266423737399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0.20770780200134401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0.25963475250168</v>
      </c>
      <c r="I642" s="5">
        <f>'1'!I642</f>
        <v>0.15578085150100801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0.85079230354577839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0.20831641623279401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0.2603955202909925</v>
      </c>
      <c r="I643" s="5">
        <f>'1'!I643</f>
        <v>0.15623731217459552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0.85328524940027617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0.20759256386660899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0.25949070483326125</v>
      </c>
      <c r="I644" s="5">
        <f>'1'!I644</f>
        <v>0.15569442289995675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0.85032027641361074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0.206983979723875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0.25872997465484376</v>
      </c>
      <c r="I645" s="5">
        <f>'1'!I645</f>
        <v>0.15523798479290624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0.84782745380555713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0.20740088971523399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0.25925111214404251</v>
      </c>
      <c r="I646" s="5">
        <f>'1'!I646</f>
        <v>0.1555506672864255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0.84953515957540238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0.20683823732964199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0.25854779666205246</v>
      </c>
      <c r="I647" s="5">
        <f>'1'!I647</f>
        <v>0.15512867799723148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0.84723047812087404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0.20493013235629901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0.25616266544537375</v>
      </c>
      <c r="I648" s="5">
        <f>'1'!I648</f>
        <v>0.15369759926722426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0.8394146858875754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0.20751456112519601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0.25939320140649502</v>
      </c>
      <c r="I649" s="5">
        <f>'1'!I649</f>
        <v>0.15563592084389699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0.85000076924339285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0.207384404285815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0.25923050535726877</v>
      </c>
      <c r="I650" s="5">
        <f>'1'!I650</f>
        <v>0.15553830321436124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0.84946763357813515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0.20877270076413099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0.26096587595516374</v>
      </c>
      <c r="I651" s="5">
        <f>'1'!I651</f>
        <v>0.15657952557309823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0.85515423729455842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0.20943763202910301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0.26179704003637877</v>
      </c>
      <c r="I652" s="5">
        <f>'1'!I652</f>
        <v>0.15707822402182725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0.85787786345194994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0.20954607250157001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0.2619325906269625</v>
      </c>
      <c r="I653" s="5">
        <f>'1'!I653</f>
        <v>0.15715955437617751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0.85832204666740364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0.207814323414546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0.25976790426818253</v>
      </c>
      <c r="I654" s="5">
        <f>'1'!I654</f>
        <v>0.15586074256090951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0.85122862609910499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0.20560822119567701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0.25701027649459629</v>
      </c>
      <c r="I655" s="5">
        <f>'1'!I655</f>
        <v>0.15420616589675776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0.84219220680929485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0.20886151496772301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0.26107689370965376</v>
      </c>
      <c r="I656" s="5">
        <f>'1'!I656</f>
        <v>0.15664613622579227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0.85551802931456711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0.20832303524797499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0.26040379405996872</v>
      </c>
      <c r="I657" s="5">
        <f>'1'!I657</f>
        <v>0.15624227643598124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0.85331236156033352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0.20669091517155599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0.258363643964445</v>
      </c>
      <c r="I658" s="5">
        <f>'1'!I658</f>
        <v>0.15501818637866699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0.84662703156261465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0.20892818780486699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0.26116023475608374</v>
      </c>
      <c r="I659" s="5">
        <f>'1'!I659</f>
        <v>0.15669614085365025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0.85579112804341162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0.21138978146713899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0.26423722683392376</v>
      </c>
      <c r="I660" s="5">
        <f>'1'!I660</f>
        <v>0.15854233610035423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0.86587406629675923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0.21159317106232201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0.26449146382790251</v>
      </c>
      <c r="I661" s="5">
        <f>'1'!I661</f>
        <v>0.1586948782967415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0.86670717078554427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0.20994133917683799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0.26242667397104746</v>
      </c>
      <c r="I662" s="5">
        <f>'1'!I662</f>
        <v>0.15745600438262849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0.85994109921105322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0.21125327724308901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0.26406659655386128</v>
      </c>
      <c r="I663" s="5">
        <f>'1'!I663</f>
        <v>0.15843995793231674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0.86531493109767565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0.214367990968762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0.2679599887109525</v>
      </c>
      <c r="I664" s="5">
        <f>'1'!I664</f>
        <v>0.16077599322657149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0.87807311562429169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0.214540517045547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0.26817564630693375</v>
      </c>
      <c r="I665" s="5">
        <f>'1'!I665</f>
        <v>0.16090538778416025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0.87877979999953093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0.21262443756843499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0.26578054696054376</v>
      </c>
      <c r="I666" s="5">
        <f>'1'!I666</f>
        <v>0.15946832817632625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0.87093134338691724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0.21704515110997799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0.27130643888747247</v>
      </c>
      <c r="I667" s="5">
        <f>'1'!I667</f>
        <v>0.16278386333248349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0.88903903612202706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0.219915287495484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0.27489410936935499</v>
      </c>
      <c r="I668" s="5">
        <f>'1'!I668</f>
        <v>0.16493646562161302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0.90079540696311577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0.22249202800897699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0.27811503501122126</v>
      </c>
      <c r="I669" s="5">
        <f>'1'!I669</f>
        <v>0.16686902100673273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0.91134999844206388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0.22289503432719401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0.2786187929089925</v>
      </c>
      <c r="I670" s="5">
        <f>'1'!I670</f>
        <v>0.1671712757453955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0.9130007533511989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0.22591641256527001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0.2823955157065875</v>
      </c>
      <c r="I671" s="5">
        <f>'1'!I671</f>
        <v>0.16943730942395252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0.92537662621821393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0.22314991364310999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0.27893739205388746</v>
      </c>
      <c r="I672" s="5">
        <f>'1'!I672</f>
        <v>0.16736243523233249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0.91404476497822928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0.22321247452757501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0.27901559315946878</v>
      </c>
      <c r="I673" s="5">
        <f>'1'!I673</f>
        <v>0.16740935589568126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0.91430102073026653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0.22352722013827001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0.2794090251728375</v>
      </c>
      <c r="I674" s="5">
        <f>'1'!I674</f>
        <v>0.16764541510370251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0.91559025079564649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0.22455079420842899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0.28068849276053626</v>
      </c>
      <c r="I675" s="5">
        <f>'1'!I675</f>
        <v>0.16841309565632173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0.91978291439619175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0.21512494356819201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0.26890617946023998</v>
      </c>
      <c r="I676" s="5">
        <f>'1'!I676</f>
        <v>0.161343707676144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0.88117367053623408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0.225457679847124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0.28182209980890499</v>
      </c>
      <c r="I677" s="5">
        <f>'1'!I677</f>
        <v>0.16909325988534302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0.92349761030151412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0.22185063125035001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0.27731328906293751</v>
      </c>
      <c r="I678" s="5">
        <f>'1'!I678</f>
        <v>0.16638797343776252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0.90872277201868901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0.22158948170162299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0.27698685212702873</v>
      </c>
      <c r="I679" s="5">
        <f>'1'!I679</f>
        <v>0.16619211127621725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0.90765307687969776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0.227875980048488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0.28484497506061002</v>
      </c>
      <c r="I680" s="5">
        <f>'1'!I680</f>
        <v>0.170906985036366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0.93340321413131333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0.22588393446258001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0.28235491807822499</v>
      </c>
      <c r="I681" s="5">
        <f>'1'!I681</f>
        <v>0.169412950846935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0.92524359260302869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0.224888227460424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0.28111028432552998</v>
      </c>
      <c r="I682" s="5">
        <f>'1'!I682</f>
        <v>0.16866617059531799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0.92116507535014525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0.23314299939055599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0.29142874923819501</v>
      </c>
      <c r="I683" s="5">
        <f>'1'!I683</f>
        <v>0.17485724954291698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0.95497746158702135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0.22895665202071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0.28619581502588748</v>
      </c>
      <c r="I684" s="5">
        <f>'1'!I684</f>
        <v>0.17171748901553249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0.93782975655179579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0.232446297812374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0.29055787226546748</v>
      </c>
      <c r="I685" s="5">
        <f>'1'!I685</f>
        <v>0.17433472335928049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0.95212370099221422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0.21758604811219801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0.27198256014024752</v>
      </c>
      <c r="I686" s="5">
        <f>'1'!I686</f>
        <v>0.16318953608414849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0.89125460531136735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0.21502109482798701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0.26877636853498377</v>
      </c>
      <c r="I687" s="5">
        <f>'1'!I687</f>
        <v>0.16126582112099025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0.88074829552360567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0.244122811696146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0.30515351462018248</v>
      </c>
      <c r="I688" s="5">
        <f>'1'!I688</f>
        <v>0.18309210877210949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0.99995189063573253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0.25155813626927298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0.31444767033659121</v>
      </c>
      <c r="I689" s="5">
        <f>'1'!I689</f>
        <v>0.18866860220195475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1.0304077370711029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0.24738237535997601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0.30922796919997003</v>
      </c>
      <c r="I690" s="5">
        <f>'1'!I690</f>
        <v>0.18553678151998201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1.0133033952560844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0.237775053907574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0.29721881738446748</v>
      </c>
      <c r="I691" s="5">
        <f>'1'!I691</f>
        <v>0.17833129043068049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0.9739508284741154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0.20597548478134201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0.25746935597667753</v>
      </c>
      <c r="I692" s="5">
        <f>'1'!I692</f>
        <v>0.15448161358600651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0.84369655584696068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0.232419902787003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0.29052487848375375</v>
      </c>
      <c r="I693" s="5">
        <f>'1'!I693</f>
        <v>0.17431492709025226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0.95201558428104038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0.26227569961964198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0.32784462452455249</v>
      </c>
      <c r="I694" s="5">
        <f>'1'!I694</f>
        <v>0.19670677471473147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1.0743079676998939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0.25229225303178598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0.31536531628973247</v>
      </c>
      <c r="I695" s="5">
        <f>'1'!I695</f>
        <v>0.1892191897738395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1.0334147540701368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0.25196954733700999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0.3149619341712625</v>
      </c>
      <c r="I696" s="5">
        <f>'1'!I696</f>
        <v>0.18897716050275748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1.0320929186899519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0.23776648434177999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0.29720810542722498</v>
      </c>
      <c r="I697" s="5">
        <f>'1'!I697</f>
        <v>0.17832486325633501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0.97391572666016313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0.238155948144123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0.29769493518015377</v>
      </c>
      <c r="I698" s="5">
        <f>'1'!I698</f>
        <v>0.17861696110809225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0.97551101004552665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0.26186368820140299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0.32732961025175372</v>
      </c>
      <c r="I699" s="5">
        <f>'1'!I699</f>
        <v>0.19639776615105226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1.0726203269842676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0.27588372376200898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0.3448546547025112</v>
      </c>
      <c r="I700" s="5">
        <f>'1'!I700</f>
        <v>0.20691279282150674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1.1300478200079747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0.26063276476679098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0.32579095595848873</v>
      </c>
      <c r="I701" s="5">
        <f>'1'!I701</f>
        <v>0.19547457357509324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1.0675783392768667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0.24151628531497499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0.30189535664371875</v>
      </c>
      <c r="I702" s="5">
        <f>'1'!I702</f>
        <v>0.18113721398623123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0.98927529321030228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0.24589343010140299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0.30736678762675373</v>
      </c>
      <c r="I703" s="5">
        <f>'1'!I703</f>
        <v>0.18442007257605225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1.0072045238887646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0.27687703007673797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0.34609628759592248</v>
      </c>
      <c r="I704" s="5">
        <f>'1'!I704</f>
        <v>0.20765777255755347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1.134116503800745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0.233314585470911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0.29164323183863872</v>
      </c>
      <c r="I705" s="5">
        <f>'1'!I705</f>
        <v>0.17498593910318325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0.95568029564118306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0.20943961080422899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0.26179951350528624</v>
      </c>
      <c r="I706" s="5">
        <f>'1'!I706</f>
        <v>0.15707970810317173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0.85788596871632328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0.21324003658121601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0.26655004572652002</v>
      </c>
      <c r="I707" s="5">
        <f>'1'!I707</f>
        <v>0.159930027435912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0.87345289961686123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0.225010256098021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0.28126282012252624</v>
      </c>
      <c r="I708" s="5">
        <f>'1'!I708</f>
        <v>0.16875769207351576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0.92166491707337062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0.25081761420138998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0.31352201775173749</v>
      </c>
      <c r="I709" s="5">
        <f>'1'!I709</f>
        <v>0.18811321065104247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1.0273744832891549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0.27317735644045199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0.341471695550565</v>
      </c>
      <c r="I710" s="5">
        <f>'1'!I710</f>
        <v>0.20488301733033898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1.1189622639260053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0.276452261118871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0.34556532639858872</v>
      </c>
      <c r="I711" s="5">
        <f>'1'!I711</f>
        <v>0.20733919583915325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1.1323766069039687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0.21491192787167701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0.26863990983959629</v>
      </c>
      <c r="I712" s="5">
        <f>'1'!I712</f>
        <v>0.16118394590375776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0.88030113655636832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0.220562211519574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0.2757027643994675</v>
      </c>
      <c r="I713" s="5">
        <f>'1'!I713</f>
        <v>0.1654216586396805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0.9034452736285532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0.23694488551554099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0.29618110689442623</v>
      </c>
      <c r="I714" s="5">
        <f>'1'!I714</f>
        <v>0.17770866413665576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0.97055037422163581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0.191862787158916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0.239828483948645</v>
      </c>
      <c r="I715" s="5">
        <f>'1'!I715</f>
        <v>0.14389709036918699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0.78588950958419601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0.167725712106021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0.20965714013252623</v>
      </c>
      <c r="I716" s="5">
        <f>'1'!I716</f>
        <v>0.12579428407951576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0.68702159279319841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Thymol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0.75160510000000003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0.93018585308460899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0.95232378679235197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0.96337544127280395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0.97754809431382905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0.99191451591407398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0.99276663753783601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0.98585929010929296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0.97064871206908498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0.93964589108646701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0.90899584261990196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0.87769561535268403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0.85057533618634495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0.82627482204381497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0.79962967879991997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0.770117232507603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0.75254984731494001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0.74167928053945897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0.73410059982456299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0.72468806301532496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0.72115489299237401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0.72150433913459799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0.72788408721370401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0.73319750154590702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0.73354229581781405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0.72679051869688605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0.70921647577407898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0.68982300197535795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0.66469907938841899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0.62737210585807301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0.587868213655384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0.55081636283883695</v>
      </c>
      <c r="D37" s="3">
        <f>'1'!D37</f>
        <v>0.61014877681205704</v>
      </c>
      <c r="E37" s="39">
        <f>'1'!E37</f>
        <v>221</v>
      </c>
      <c r="F37" s="3">
        <f>'1'!F37</f>
        <v>0.55081636283883695</v>
      </c>
      <c r="G37" s="39">
        <f>'1'!G37</f>
        <v>221</v>
      </c>
      <c r="H37" s="4">
        <f>'1'!H37</f>
        <v>0.68852045354854619</v>
      </c>
      <c r="I37" s="4">
        <f>'1'!I37</f>
        <v>0.41311227212912771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0.55081636283883695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0.68852045354854619</v>
      </c>
      <c r="Y37" s="4">
        <f>'1'!Y37</f>
        <v>0.41311227212912771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0.51057867726707296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0.63822334658384117</v>
      </c>
      <c r="I38" s="4">
        <f>'1'!I38</f>
        <v>0.38293400795030474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0.51057867726707296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0.63822334658384117</v>
      </c>
      <c r="Y38" s="4">
        <f>'1'!Y38</f>
        <v>0.38293400795030474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0.46804486704293102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0.58505608380366381</v>
      </c>
      <c r="I39" s="4">
        <f>'1'!I39</f>
        <v>0.35103365028219824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0.46804486704293102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0.58505608380366381</v>
      </c>
      <c r="Y39" s="4">
        <f>'1'!Y39</f>
        <v>0.35103365028219824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0.43665791389449898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0.54582239236812369</v>
      </c>
      <c r="I40" s="4">
        <f>'1'!I40</f>
        <v>0.32749343542087422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0.43665791389449898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0.54582239236812369</v>
      </c>
      <c r="Y40" s="4">
        <f>'1'!Y40</f>
        <v>0.32749343542087422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0.40781033450917598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0.50976291813647001</v>
      </c>
      <c r="I41" s="4">
        <f>'1'!I41</f>
        <v>0.305857750881882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0.40781033450917598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0.50976291813647001</v>
      </c>
      <c r="Y41" s="4">
        <f>'1'!Y41</f>
        <v>0.305857750881882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0.379143537729701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0.47392942216212625</v>
      </c>
      <c r="I42" s="4">
        <f>'1'!I42</f>
        <v>0.28435765329727575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0.379143537729701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0.47392942216212625</v>
      </c>
      <c r="Y42" s="4">
        <f>'1'!Y42</f>
        <v>0.28435765329727575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0.35640812052387699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0.44551015065484623</v>
      </c>
      <c r="I43" s="4">
        <f>'1'!I43</f>
        <v>0.26730609039290776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0.35640812052387699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0.44551015065484623</v>
      </c>
      <c r="Y43" s="4">
        <f>'1'!Y43</f>
        <v>0.26730609039290776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0.34327384660545801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0.42909230825682254</v>
      </c>
      <c r="I44" s="4">
        <f>'1'!I44</f>
        <v>0.25745538495409348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0.34327384660545801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0.42909230825682254</v>
      </c>
      <c r="Y44" s="4">
        <f>'1'!Y44</f>
        <v>0.25745538495409348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0.33328126143475001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0.41660157679343751</v>
      </c>
      <c r="I45" s="4">
        <f>'1'!I45</f>
        <v>0.24996094607606251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0.33328126143475001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0.41660157679343751</v>
      </c>
      <c r="Y45" s="4">
        <f>'1'!Y45</f>
        <v>0.24996094607606251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0.31846210916902801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0.39807763646128502</v>
      </c>
      <c r="I46" s="4">
        <f>'1'!I46</f>
        <v>0.23884658187677099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0.31846210916902801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0.39807763646128502</v>
      </c>
      <c r="Y46" s="4">
        <f>'1'!Y46</f>
        <v>0.23884658187677099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0.31248677848442702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0.39060847310553376</v>
      </c>
      <c r="I47" s="4">
        <f>'1'!I47</f>
        <v>0.23436508386332028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0.31248677848442702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0.39060847310553376</v>
      </c>
      <c r="Y47" s="4">
        <f>'1'!Y47</f>
        <v>0.23436508386332028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0.31243330449769802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0.39054163062212255</v>
      </c>
      <c r="I48" s="4">
        <f>'1'!I48</f>
        <v>0.23432497837327351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0.31243330449769802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0.39054163062212255</v>
      </c>
      <c r="Y48" s="4">
        <f>'1'!Y48</f>
        <v>0.23432497837327351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0.30864198645874302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0.38580248307342879</v>
      </c>
      <c r="I49" s="4">
        <f>'1'!I49</f>
        <v>0.23148148984405725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0.30864198645874302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0.38580248307342879</v>
      </c>
      <c r="Y49" s="4">
        <f>'1'!Y49</f>
        <v>0.23148148984405725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0.31678448345358801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0.39598060431698501</v>
      </c>
      <c r="I50" s="4">
        <f>'1'!I50</f>
        <v>0.237588362590191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0.31678448345358801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0.39598060431698501</v>
      </c>
      <c r="Y50" s="4">
        <f>'1'!Y50</f>
        <v>0.237588362590191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0.32491798754977802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0.40614748443722254</v>
      </c>
      <c r="I51" s="4">
        <f>'1'!I51</f>
        <v>0.2436884906623335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0.32491798754977802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0.40614748443722254</v>
      </c>
      <c r="Y51" s="4">
        <f>'1'!Y51</f>
        <v>0.2436884906623335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0.33415069230870398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0.41768836538587995</v>
      </c>
      <c r="I52" s="4">
        <f>'1'!I52</f>
        <v>0.25061301923152801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0.33415069230870398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0.41768836538587995</v>
      </c>
      <c r="Y52" s="4">
        <f>'1'!Y52</f>
        <v>0.25061301923152801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0.34530135164697401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0.43162668955871752</v>
      </c>
      <c r="I53" s="4">
        <f>'1'!I53</f>
        <v>0.25897601373523049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0.34530135164697401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0.43162668955871752</v>
      </c>
      <c r="Y53" s="4">
        <f>'1'!Y53</f>
        <v>0.25897601373523049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0.36151870706894801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0.45189838383618502</v>
      </c>
      <c r="I54" s="4">
        <f>'1'!I54</f>
        <v>0.27113903030171099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0.36151870706894801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0.45189838383618502</v>
      </c>
      <c r="Y54" s="4">
        <f>'1'!Y54</f>
        <v>0.27113903030171099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0.38547995611991998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0.48184994514989998</v>
      </c>
      <c r="I55" s="4">
        <f>'1'!I55</f>
        <v>0.28910996708993997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0.38547995611991998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0.48184994514989998</v>
      </c>
      <c r="Y55" s="4">
        <f>'1'!Y55</f>
        <v>0.28910996708993997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0.40503869466099301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0.50629836832624131</v>
      </c>
      <c r="I56" s="4">
        <f>'1'!I56</f>
        <v>0.30377902099574478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0.40503869466099301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0.50629836832624131</v>
      </c>
      <c r="Y56" s="4">
        <f>'1'!Y56</f>
        <v>0.30377902099574478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0.42323979895232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0.5290497486904</v>
      </c>
      <c r="I57" s="4">
        <f>'1'!I57</f>
        <v>0.31742984921424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0.42323979895232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0.5290497486904</v>
      </c>
      <c r="Y57" s="4">
        <f>'1'!Y57</f>
        <v>0.31742984921424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0.42795600356424401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0.53494500445530502</v>
      </c>
      <c r="I58" s="4">
        <f>'1'!I58</f>
        <v>0.32096700267318301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0.42795600356424401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0.53494500445530502</v>
      </c>
      <c r="Y58" s="4">
        <f>'1'!Y58</f>
        <v>0.32096700267318301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0.4246171287444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0.53077141093049995</v>
      </c>
      <c r="I59" s="4">
        <f>'1'!I59</f>
        <v>0.31846284655829998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0.4246171287444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0.53077141093049995</v>
      </c>
      <c r="Y59" s="4">
        <f>'1'!Y59</f>
        <v>0.31846284655829998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0.42122454552039501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0.52653068190049379</v>
      </c>
      <c r="I60" s="4">
        <f>'1'!I60</f>
        <v>0.31591840914029623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0.42122454552039501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0.52653068190049379</v>
      </c>
      <c r="Y60" s="4">
        <f>'1'!Y60</f>
        <v>0.31591840914029623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0.411470085106103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0.51433760638262871</v>
      </c>
      <c r="I61" s="4">
        <f>'1'!I61</f>
        <v>0.30860256382957724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0.411470085106103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0.51433760638262871</v>
      </c>
      <c r="Y61" s="4">
        <f>'1'!Y61</f>
        <v>0.30860256382957724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0.39513848913871602</v>
      </c>
      <c r="D62" s="3" t="e">
        <f>'1'!D62</f>
        <v>#N/A</v>
      </c>
      <c r="E62" s="39" t="e">
        <f>'1'!E62</f>
        <v>#N/A</v>
      </c>
      <c r="F62" s="3">
        <f>'1'!F62</f>
        <v>0.39513848913871602</v>
      </c>
      <c r="G62" s="39">
        <f>'1'!G62</f>
        <v>246</v>
      </c>
      <c r="H62" s="4">
        <f>'1'!H62</f>
        <v>0.49392311142339501</v>
      </c>
      <c r="I62" s="4">
        <f>'1'!I62</f>
        <v>0.29635386685403703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0.39513848913871602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0.39513848913871602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0.49392311142339501</v>
      </c>
      <c r="Y62" s="4">
        <f>'1'!Y62</f>
        <v>0.29635386685403703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0.37067079668384301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0.46333849585480374</v>
      </c>
      <c r="I63" s="4">
        <f>'1'!I63</f>
        <v>0.27800309751288227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0.37067079668384301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0.46333849585480374</v>
      </c>
      <c r="Y63" s="4">
        <f>'1'!Y63</f>
        <v>0.27800309751288227</v>
      </c>
      <c r="Z63" s="4" t="e">
        <f>'1'!Z63</f>
        <v>#DIV/0!</v>
      </c>
      <c r="AA63" s="4" t="e">
        <f>'1'!AA63</f>
        <v>#DIV/0!</v>
      </c>
      <c r="AB63" s="12">
        <f t="shared" si="1"/>
        <v>465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0.34001519319622803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0.42501899149528505</v>
      </c>
      <c r="I64" s="4">
        <f>'1'!I64</f>
        <v>0.25501139489717101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0.34001519319622803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0.42501899149528505</v>
      </c>
      <c r="Y64" s="4">
        <f>'1'!Y64</f>
        <v>0.25501139489717101</v>
      </c>
      <c r="Z64" s="4" t="e">
        <f>'1'!Z64</f>
        <v>#DIV/0!</v>
      </c>
      <c r="AA64" s="4" t="e">
        <f>'1'!AA64</f>
        <v>#DIV/0!</v>
      </c>
      <c r="AB64" s="12">
        <f t="shared" si="1"/>
        <v>465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0.306846289839454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0.38355786229931749</v>
      </c>
      <c r="I65" s="4">
        <f>'1'!I65</f>
        <v>0.23013471737959051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0.306846289839454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0.38355786229931749</v>
      </c>
      <c r="Y65" s="4">
        <f>'1'!Y65</f>
        <v>0.23013471737959051</v>
      </c>
      <c r="Z65" s="4" t="e">
        <f>'1'!Z65</f>
        <v>#DIV/0!</v>
      </c>
      <c r="AA65" s="4" t="e">
        <f>'1'!AA65</f>
        <v>#DIV/0!</v>
      </c>
      <c r="AB65" s="12">
        <f t="shared" si="1"/>
        <v>465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0.27476865801628297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0.3434608225203537</v>
      </c>
      <c r="I66" s="4">
        <f>'1'!I66</f>
        <v>0.20607649351221224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0.27476865801628297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0.3434608225203537</v>
      </c>
      <c r="Y66" s="4">
        <f>'1'!Y66</f>
        <v>0.20607649351221224</v>
      </c>
      <c r="Z66" s="4" t="e">
        <f>'1'!Z66</f>
        <v>#DIV/0!</v>
      </c>
      <c r="AA66" s="4" t="e">
        <f>'1'!AA66</f>
        <v>#DIV/0!</v>
      </c>
      <c r="AB66" s="12">
        <f t="shared" si="1"/>
        <v>465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0.244134556854472</v>
      </c>
      <c r="D67" s="3" t="e">
        <f>'1'!D67</f>
        <v>#N/A</v>
      </c>
      <c r="E67" s="39" t="e">
        <f>'1'!E67</f>
        <v>#N/A</v>
      </c>
      <c r="F67" s="3">
        <f>'1'!F67</f>
        <v>0.244134556854472</v>
      </c>
      <c r="G67" s="39">
        <f>'1'!G67</f>
        <v>251</v>
      </c>
      <c r="H67" s="4">
        <f>'1'!H67</f>
        <v>0.30516819606808998</v>
      </c>
      <c r="I67" s="4">
        <f>'1'!I67</f>
        <v>0.18310091764085401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0.34547561092820483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0.43184451366025606</v>
      </c>
      <c r="Y67" s="4">
        <f>'1'!Y67</f>
        <v>0.25910670819615361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0.21144305147296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0.26430381434119998</v>
      </c>
      <c r="I68" s="4">
        <f>'1'!I68</f>
        <v>0.15858228860472001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0.86609226566397435</v>
      </c>
      <c r="N68" s="4">
        <f>'1'!N68</f>
        <v>0.29921375460045463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1.0826153320799679</v>
      </c>
      <c r="W68" s="4">
        <f>'1'!W68</f>
        <v>0.64956919924798073</v>
      </c>
      <c r="X68" s="4">
        <f>'1'!X68</f>
        <v>0.37401719325056826</v>
      </c>
      <c r="Y68" s="4">
        <f>'1'!Y68</f>
        <v>0.22441031595034097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0.177717064634005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0.22214633079250623</v>
      </c>
      <c r="I69" s="4">
        <f>'1'!I69</f>
        <v>0.13328779847550376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0.72794718995861663</v>
      </c>
      <c r="N69" s="4">
        <f>'1'!N69</f>
        <v>0.25148800017442302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0.90993398744827081</v>
      </c>
      <c r="W69" s="4">
        <f>'1'!W69</f>
        <v>0.54596039246896244</v>
      </c>
      <c r="X69" s="4">
        <f>'1'!X69</f>
        <v>0.31436000021802879</v>
      </c>
      <c r="Y69" s="4">
        <f>'1'!Y69</f>
        <v>0.18861600013081725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0.146940245030384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0.18367530628798001</v>
      </c>
      <c r="I70" s="4">
        <f>'1'!I70</f>
        <v>0.110205183772788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0.60188220350130406</v>
      </c>
      <c r="N70" s="4">
        <f>'1'!N70</f>
        <v>0.20793562196142712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0.75235275437663007</v>
      </c>
      <c r="W70" s="4">
        <f>'1'!W70</f>
        <v>0.45141165262597804</v>
      </c>
      <c r="X70" s="4">
        <f>'1'!X70</f>
        <v>0.25991952745178393</v>
      </c>
      <c r="Y70" s="4">
        <f>'1'!Y70</f>
        <v>0.15595171647107034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0.120369644449379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0.15046205556172376</v>
      </c>
      <c r="I71" s="4">
        <f>'1'!I71</f>
        <v>9.0277233337034246E-2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0.49304631839207858</v>
      </c>
      <c r="N71" s="4">
        <f>'1'!N71</f>
        <v>0.17033547806240554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0.61630789799009822</v>
      </c>
      <c r="W71" s="4">
        <f>'1'!W71</f>
        <v>0.36978473879405893</v>
      </c>
      <c r="X71" s="4">
        <f>'1'!X71</f>
        <v>0.21291934757800693</v>
      </c>
      <c r="Y71" s="4">
        <f>'1'!Y71</f>
        <v>0.12775160854680415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9.5608500361202303E-2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0.11951062545150287</v>
      </c>
      <c r="I72" s="4">
        <f>'1'!I72</f>
        <v>7.1706375270901734E-2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0.39162215129664868</v>
      </c>
      <c r="N72" s="4">
        <f>'1'!N72</f>
        <v>0.13529590197222757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0.48952768912081085</v>
      </c>
      <c r="W72" s="4">
        <f>'1'!W72</f>
        <v>0.29371661347248651</v>
      </c>
      <c r="X72" s="4">
        <f>'1'!X72</f>
        <v>0.16911987746528445</v>
      </c>
      <c r="Y72" s="4">
        <f>'1'!Y72</f>
        <v>0.10147192647917068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8.1209963066066607E-2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0.10151245383258325</v>
      </c>
      <c r="I73" s="4">
        <f>'1'!I73</f>
        <v>6.0907472299549958E-2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0.33264427663337998</v>
      </c>
      <c r="N73" s="4">
        <f>'1'!N73</f>
        <v>0.11492048469168771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0.41580534579172496</v>
      </c>
      <c r="W73" s="4">
        <f>'1'!W73</f>
        <v>0.249483207475035</v>
      </c>
      <c r="X73" s="4">
        <f>'1'!X73</f>
        <v>0.14365060586460965</v>
      </c>
      <c r="Y73" s="4">
        <f>'1'!Y73</f>
        <v>8.6190363518765786E-2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7.1121747719377904E-2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8.8902184649222379E-2</v>
      </c>
      <c r="I74" s="4">
        <f>'1'!I74</f>
        <v>5.3341310789533428E-2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0.29132191950102915</v>
      </c>
      <c r="N74" s="4">
        <f>'1'!N74</f>
        <v>0.10064461811639534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0.36415239937628641</v>
      </c>
      <c r="W74" s="4">
        <f>'1'!W74</f>
        <v>0.21849143962577186</v>
      </c>
      <c r="X74" s="4">
        <f>'1'!X74</f>
        <v>0.12580577264549417</v>
      </c>
      <c r="Y74" s="4">
        <f>'1'!Y74</f>
        <v>7.5483463587296504E-2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5.8295259956907201E-2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7.2869074946133996E-2</v>
      </c>
      <c r="I75" s="4">
        <f>'1'!I75</f>
        <v>4.3721444967680399E-2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0.23878331977253375</v>
      </c>
      <c r="N75" s="4">
        <f>'1'!N75</f>
        <v>8.2493813277880981E-2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0.29847914971566719</v>
      </c>
      <c r="W75" s="4">
        <f>'1'!W75</f>
        <v>0.17908748982940031</v>
      </c>
      <c r="X75" s="4">
        <f>'1'!X75</f>
        <v>0.10311726659735122</v>
      </c>
      <c r="Y75" s="4">
        <f>'1'!Y75</f>
        <v>6.1870359958410739E-2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0.244134556854472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4.9915583349945197E-2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6.2394479187431497E-2</v>
      </c>
      <c r="I76" s="4">
        <f>'1'!I76</f>
        <v>3.7436687512458898E-2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0.20445931126292685</v>
      </c>
      <c r="N76" s="4">
        <f>'1'!N76</f>
        <v>7.0635705468519647E-2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0.25557413907865856</v>
      </c>
      <c r="W76" s="4">
        <f>'1'!W76</f>
        <v>0.15334448344719515</v>
      </c>
      <c r="X76" s="4">
        <f>'1'!X76</f>
        <v>8.8294631835649562E-2</v>
      </c>
      <c r="Y76" s="4">
        <f>'1'!Y76</f>
        <v>5.2976779101389732E-2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0.70666220460120099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4.09109388274718E-2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5.1138673534339749E-2</v>
      </c>
      <c r="I77" s="4">
        <f>'1'!I77</f>
        <v>3.0683204120603852E-2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0.16757537054395258</v>
      </c>
      <c r="N77" s="4">
        <f>'1'!N77</f>
        <v>5.7893203515192317E-2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0.20946921317994072</v>
      </c>
      <c r="W77" s="4">
        <f>'1'!W77</f>
        <v>0.12568152790796444</v>
      </c>
      <c r="X77" s="4">
        <f>'1'!X77</f>
        <v>7.2366504393990394E-2</v>
      </c>
      <c r="Y77" s="4">
        <f>'1'!Y77</f>
        <v>4.3419902636394239E-2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3.3987000940229897E-2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4.2483751175287368E-2</v>
      </c>
      <c r="I78" s="4">
        <f>'1'!I78</f>
        <v>2.5490250705172423E-2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0.13921421603779535</v>
      </c>
      <c r="N78" s="4">
        <f>'1'!N78</f>
        <v>4.8095116335548443E-2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0.1740177700472442</v>
      </c>
      <c r="W78" s="4">
        <f>'1'!W78</f>
        <v>0.10441066202834651</v>
      </c>
      <c r="X78" s="4">
        <f>'1'!X78</f>
        <v>6.0118895419435554E-2</v>
      </c>
      <c r="Y78" s="4">
        <f>'1'!Y78</f>
        <v>3.6071337251661333E-2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3.1504203390135099E-2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3.9380254237668874E-2</v>
      </c>
      <c r="I79" s="4">
        <f>'1'!I79</f>
        <v>2.3628152542601324E-2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0.12904442450117654</v>
      </c>
      <c r="N79" s="4">
        <f>'1'!N79</f>
        <v>4.4581701391422562E-2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0.16130553062647068</v>
      </c>
      <c r="W79" s="4">
        <f>'1'!W79</f>
        <v>9.6783318375882402E-2</v>
      </c>
      <c r="X79" s="4">
        <f>'1'!X79</f>
        <v>5.5727126739278203E-2</v>
      </c>
      <c r="Y79" s="4">
        <f>'1'!Y79</f>
        <v>3.3436276043566922E-2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3.2940514209521203E-2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4.1175642761901506E-2</v>
      </c>
      <c r="I80" s="4">
        <f>'1'!I80</f>
        <v>2.4705385657140901E-2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0.13492769984692074</v>
      </c>
      <c r="N80" s="4">
        <f>'1'!N80</f>
        <v>4.6614229535752394E-2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0.16865962480865093</v>
      </c>
      <c r="W80" s="4">
        <f>'1'!W80</f>
        <v>0.10119577488519055</v>
      </c>
      <c r="X80" s="4">
        <f>'1'!X80</f>
        <v>5.8267786919690492E-2</v>
      </c>
      <c r="Y80" s="4">
        <f>'1'!Y80</f>
        <v>3.4960672151814295E-2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3.7164045773314697E-2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4.6455057216643371E-2</v>
      </c>
      <c r="I81" s="4">
        <f>'1'!I81</f>
        <v>2.7873034329986023E-2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0.15222771512624531</v>
      </c>
      <c r="N81" s="4">
        <f>'1'!N81</f>
        <v>5.2590962883444323E-2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0.19028464390780664</v>
      </c>
      <c r="W81" s="4">
        <f>'1'!W81</f>
        <v>0.11417078634468397</v>
      </c>
      <c r="X81" s="4">
        <f>'1'!X81</f>
        <v>6.5738703604305407E-2</v>
      </c>
      <c r="Y81" s="4">
        <f>'1'!Y81</f>
        <v>3.9443222162583239E-2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4.1384290722614903E-2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5.1730363403268628E-2</v>
      </c>
      <c r="I82" s="4">
        <f>'1'!I82</f>
        <v>3.1038218041961177E-2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0.16951426809799802</v>
      </c>
      <c r="N82" s="4">
        <f>'1'!N82</f>
        <v>5.8563045332203363E-2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0.21189283512249751</v>
      </c>
      <c r="W82" s="4">
        <f>'1'!W82</f>
        <v>0.12713570107349853</v>
      </c>
      <c r="X82" s="4">
        <f>'1'!X82</f>
        <v>7.3203806665254209E-2</v>
      </c>
      <c r="Y82" s="4">
        <f>'1'!Y82</f>
        <v>4.3922283999152524E-2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4.2226640931796802E-2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5.2783301164745999E-2</v>
      </c>
      <c r="I83" s="4">
        <f>'1'!I83</f>
        <v>3.1669980698847605E-2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0.17296462031373952</v>
      </c>
      <c r="N83" s="4">
        <f>'1'!N83</f>
        <v>5.9755057871854152E-2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0.21620577539217439</v>
      </c>
      <c r="W83" s="4">
        <f>'1'!W83</f>
        <v>0.12972346523530465</v>
      </c>
      <c r="X83" s="4">
        <f>'1'!X83</f>
        <v>7.4693822339817695E-2</v>
      </c>
      <c r="Y83" s="4">
        <f>'1'!Y83</f>
        <v>4.4816293403890615E-2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4.4572608814145001E-2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5.5715761017681248E-2</v>
      </c>
      <c r="I84" s="4">
        <f>'1'!I84</f>
        <v>3.3429456610608754E-2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0.1825739436007604</v>
      </c>
      <c r="N84" s="4">
        <f>'1'!N84</f>
        <v>6.3074844705044306E-2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0.2282174295009505</v>
      </c>
      <c r="W84" s="4">
        <f>'1'!W84</f>
        <v>0.1369304577005703</v>
      </c>
      <c r="X84" s="4">
        <f>'1'!X84</f>
        <v>7.8843555881305386E-2</v>
      </c>
      <c r="Y84" s="4">
        <f>'1'!Y84</f>
        <v>4.7306133528783226E-2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4.3897204078109202E-2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5.4871505097636504E-2</v>
      </c>
      <c r="I85" s="4">
        <f>'1'!I85</f>
        <v>3.29229030585819E-2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0.17980741703959682</v>
      </c>
      <c r="N85" s="4">
        <f>'1'!N85</f>
        <v>6.2119077251177213E-2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0.22475927129949602</v>
      </c>
      <c r="W85" s="4">
        <f>'1'!W85</f>
        <v>0.13485556277969762</v>
      </c>
      <c r="X85" s="4">
        <f>'1'!X85</f>
        <v>7.7648846563971516E-2</v>
      </c>
      <c r="Y85" s="4">
        <f>'1'!Y85</f>
        <v>4.658930793838291E-2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5.2922786527795897E-2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6.6153483159744869E-2</v>
      </c>
      <c r="I86" s="4">
        <f>'1'!I86</f>
        <v>3.9692089895846924E-2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0.21677712164010868</v>
      </c>
      <c r="N86" s="4">
        <f>'1'!N86</f>
        <v>7.4891208533874307E-2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0.27097140205013587</v>
      </c>
      <c r="W86" s="4">
        <f>'1'!W86</f>
        <v>0.16258284123008152</v>
      </c>
      <c r="X86" s="4">
        <f>'1'!X86</f>
        <v>9.3614010667342887E-2</v>
      </c>
      <c r="Y86" s="4">
        <f>'1'!Y86</f>
        <v>5.6168406400405727E-2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5.8436452939785097E-2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7.3045566174731374E-2</v>
      </c>
      <c r="I87" s="4">
        <f>'1'!I87</f>
        <v>4.3827339704838819E-2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0.23936166060513475</v>
      </c>
      <c r="N87" s="4">
        <f>'1'!N87</f>
        <v>8.2693615930348546E-2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0.29920207575641844</v>
      </c>
      <c r="W87" s="4">
        <f>'1'!W87</f>
        <v>0.17952124545385106</v>
      </c>
      <c r="X87" s="4">
        <f>'1'!X87</f>
        <v>0.10336701991293568</v>
      </c>
      <c r="Y87" s="4">
        <f>'1'!Y87</f>
        <v>6.202021194776141E-2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6.3769970155329495E-2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7.9712462694161865E-2</v>
      </c>
      <c r="I88" s="4">
        <f>'1'!I88</f>
        <v>4.7827477616497124E-2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0.26120829012069202</v>
      </c>
      <c r="N88" s="4">
        <f>'1'!N88</f>
        <v>9.0241093608957837E-2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0.32651036265086503</v>
      </c>
      <c r="W88" s="4">
        <f>'1'!W88</f>
        <v>0.19590621759051902</v>
      </c>
      <c r="X88" s="4">
        <f>'1'!X88</f>
        <v>0.11280136701119729</v>
      </c>
      <c r="Y88" s="4">
        <f>'1'!Y88</f>
        <v>6.7680820206718381E-2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7.1626142608277696E-2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8.9532678260347123E-2</v>
      </c>
      <c r="I89" s="4">
        <f>'1'!I89</f>
        <v>5.3719606956208268E-2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0.29338797231796182</v>
      </c>
      <c r="N89" s="4">
        <f>'1'!N89</f>
        <v>0.10135838897553509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0.36673496539745226</v>
      </c>
      <c r="W89" s="4">
        <f>'1'!W89</f>
        <v>0.22004097923847138</v>
      </c>
      <c r="X89" s="4">
        <f>'1'!X89</f>
        <v>0.12669798621941886</v>
      </c>
      <c r="Y89" s="4">
        <f>'1'!Y89</f>
        <v>7.6018791731651325E-2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8.4954832444317702E-2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0.10619354055539712</v>
      </c>
      <c r="I90" s="4">
        <f>'1'!I90</f>
        <v>6.3716124333238283E-2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0.3479836428685476</v>
      </c>
      <c r="N90" s="4">
        <f>'1'!N90</f>
        <v>0.12021986161303372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0.43497955358568452</v>
      </c>
      <c r="W90" s="4">
        <f>'1'!W90</f>
        <v>0.26098773215141069</v>
      </c>
      <c r="X90" s="4">
        <f>'1'!X90</f>
        <v>0.15027482701629213</v>
      </c>
      <c r="Y90" s="4">
        <f>'1'!Y90</f>
        <v>9.0164896209775289E-2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9.7125378374184695E-2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0.12140672296773086</v>
      </c>
      <c r="I91" s="4">
        <f>'1'!I91</f>
        <v>7.2844033780638529E-2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0.39783543806983829</v>
      </c>
      <c r="N91" s="4">
        <f>'1'!N91</f>
        <v>0.13744244101606737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0.49729429758729787</v>
      </c>
      <c r="W91" s="4">
        <f>'1'!W91</f>
        <v>0.2983765785523787</v>
      </c>
      <c r="X91" s="4">
        <f>'1'!X91</f>
        <v>0.17180305127008422</v>
      </c>
      <c r="Y91" s="4">
        <f>'1'!Y91</f>
        <v>0.10308183076205052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0.103914671449573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0.12989333931196625</v>
      </c>
      <c r="I92" s="4">
        <f>'1'!I92</f>
        <v>7.7936003587179753E-2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0.42564507371857352</v>
      </c>
      <c r="N92" s="4">
        <f>'1'!N92</f>
        <v>0.14704999188150497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0.53205634214821695</v>
      </c>
      <c r="W92" s="4">
        <f>'1'!W92</f>
        <v>0.31923380528893014</v>
      </c>
      <c r="X92" s="4">
        <f>'1'!X92</f>
        <v>0.1838124898518812</v>
      </c>
      <c r="Y92" s="4">
        <f>'1'!Y92</f>
        <v>0.11028749391112873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0.104705638375837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0.13088204796979624</v>
      </c>
      <c r="I93" s="4">
        <f>'1'!I93</f>
        <v>7.852922878187775E-2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0.42888495477619659</v>
      </c>
      <c r="N93" s="4">
        <f>'1'!N93</f>
        <v>0.148169291769222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0.5361061934702458</v>
      </c>
      <c r="W93" s="4">
        <f>'1'!W93</f>
        <v>0.32166371608214744</v>
      </c>
      <c r="X93" s="4">
        <f>'1'!X93</f>
        <v>0.1852116147115275</v>
      </c>
      <c r="Y93" s="4">
        <f>'1'!Y93</f>
        <v>0.1111269688269165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0.112641945632944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0.14080243204117998</v>
      </c>
      <c r="I94" s="4">
        <f>'1'!I94</f>
        <v>8.4481459224707997E-2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0.46139287728975453</v>
      </c>
      <c r="N94" s="4">
        <f>'1'!N94</f>
        <v>0.15939998615960019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0.57674109661219319</v>
      </c>
      <c r="W94" s="4">
        <f>'1'!W94</f>
        <v>0.34604465796731587</v>
      </c>
      <c r="X94" s="4">
        <f>'1'!X94</f>
        <v>0.19924998269950023</v>
      </c>
      <c r="Y94" s="4">
        <f>'1'!Y94</f>
        <v>0.11954998961970015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0.118989927525409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0.14873740940676125</v>
      </c>
      <c r="I95" s="4">
        <f>'1'!I95</f>
        <v>8.9242445644056756E-2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0.48739485740373334</v>
      </c>
      <c r="N95" s="4">
        <f>'1'!N95</f>
        <v>0.16838303612482006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0.6092435717546667</v>
      </c>
      <c r="W95" s="4">
        <f>'1'!W95</f>
        <v>0.36554614305279998</v>
      </c>
      <c r="X95" s="4">
        <f>'1'!X95</f>
        <v>0.21047879515602508</v>
      </c>
      <c r="Y95" s="4">
        <f>'1'!Y95</f>
        <v>0.12628727709361504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0.117423777793499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0.14677972224187374</v>
      </c>
      <c r="I96" s="4">
        <f>'1'!I96</f>
        <v>8.8067833345124247E-2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0.48097974865350596</v>
      </c>
      <c r="N96" s="4">
        <f>'1'!N96</f>
        <v>0.16616677251016437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0.60122468581688249</v>
      </c>
      <c r="W96" s="4">
        <f>'1'!W96</f>
        <v>0.36073481149012948</v>
      </c>
      <c r="X96" s="4">
        <f>'1'!X96</f>
        <v>0.20770846563770545</v>
      </c>
      <c r="Y96" s="4">
        <f>'1'!Y96</f>
        <v>0.12462507938262328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0.112038560674833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0.14004820084354125</v>
      </c>
      <c r="I97" s="4">
        <f>'1'!I97</f>
        <v>8.402892050612476E-2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0.4589213510712411</v>
      </c>
      <c r="N97" s="4">
        <f>'1'!N97</f>
        <v>0.15854613412933419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0.57365168883905138</v>
      </c>
      <c r="W97" s="4">
        <f>'1'!W97</f>
        <v>0.34419101330343083</v>
      </c>
      <c r="X97" s="4">
        <f>'1'!X97</f>
        <v>0.19818266766166773</v>
      </c>
      <c r="Y97" s="4">
        <f>'1'!Y97</f>
        <v>0.11890960059700065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0.11384656132109799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0.14230820165137248</v>
      </c>
      <c r="I98" s="4">
        <f>'1'!I98</f>
        <v>8.5384920990823496E-2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0.46632710578929493</v>
      </c>
      <c r="N98" s="4">
        <f>'1'!N98</f>
        <v>0.16110464176493827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0.58290888223661863</v>
      </c>
      <c r="W98" s="4">
        <f>'1'!W98</f>
        <v>0.34974532934197122</v>
      </c>
      <c r="X98" s="4">
        <f>'1'!X98</f>
        <v>0.20138080220617283</v>
      </c>
      <c r="Y98" s="4">
        <f>'1'!Y98</f>
        <v>0.1208284813237037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0.11723025333783001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0.14653781667228752</v>
      </c>
      <c r="I99" s="4">
        <f>'1'!I99</f>
        <v>8.7922690003372508E-2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0.48018705278053153</v>
      </c>
      <c r="N99" s="4">
        <f>'1'!N99</f>
        <v>0.16589291541916826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0.60023381597566439</v>
      </c>
      <c r="W99" s="4">
        <f>'1'!W99</f>
        <v>0.36014028958539868</v>
      </c>
      <c r="X99" s="4">
        <f>'1'!X99</f>
        <v>0.20736614427396033</v>
      </c>
      <c r="Y99" s="4">
        <f>'1'!Y99</f>
        <v>0.12441968656437619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0.116264261411337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0.14533032676417124</v>
      </c>
      <c r="I100" s="4">
        <f>'1'!I100</f>
        <v>8.719819605850275E-2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0.47623025150282944</v>
      </c>
      <c r="N100" s="4">
        <f>'1'!N100</f>
        <v>0.16452593708043262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0.59528781437853684</v>
      </c>
      <c r="W100" s="4">
        <f>'1'!W100</f>
        <v>0.35717268862712209</v>
      </c>
      <c r="X100" s="4">
        <f>'1'!X100</f>
        <v>0.20565742135054077</v>
      </c>
      <c r="Y100" s="4">
        <f>'1'!Y100</f>
        <v>0.12339445281032446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0.119170824761803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0.14896353095225376</v>
      </c>
      <c r="I101" s="4">
        <f>'1'!I101</f>
        <v>8.937811857135225E-2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0.48813583090099139</v>
      </c>
      <c r="N101" s="4">
        <f>'1'!N101</f>
        <v>0.16863902439646689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0.61016978862623927</v>
      </c>
      <c r="W101" s="4">
        <f>'1'!W101</f>
        <v>0.36610187317574355</v>
      </c>
      <c r="X101" s="4">
        <f>'1'!X101</f>
        <v>0.21079878049558359</v>
      </c>
      <c r="Y101" s="4">
        <f>'1'!Y101</f>
        <v>0.12647926829735018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0.116370982438916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0.14546372804864499</v>
      </c>
      <c r="I102" s="4">
        <f>'1'!I102</f>
        <v>8.7278236829187006E-2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0.47666739169696676</v>
      </c>
      <c r="N102" s="4">
        <f>'1'!N102</f>
        <v>0.1646769583560635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0.59583423962120841</v>
      </c>
      <c r="W102" s="4">
        <f>'1'!W102</f>
        <v>0.35750054377272505</v>
      </c>
      <c r="X102" s="4">
        <f>'1'!X102</f>
        <v>0.20584619794507936</v>
      </c>
      <c r="Y102" s="4">
        <f>'1'!Y102</f>
        <v>0.12350771876704762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0.11238234712294699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0.14047793390368374</v>
      </c>
      <c r="I103" s="4">
        <f>'1'!I103</f>
        <v>8.4286760342210248E-2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0.46032953536331128</v>
      </c>
      <c r="N103" s="4">
        <f>'1'!N103</f>
        <v>0.15903262745793664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0.57541191920413914</v>
      </c>
      <c r="W103" s="4">
        <f>'1'!W103</f>
        <v>0.34524715152248348</v>
      </c>
      <c r="X103" s="4">
        <f>'1'!X103</f>
        <v>0.19879078432242081</v>
      </c>
      <c r="Y103" s="4">
        <f>'1'!Y103</f>
        <v>0.11927447059345248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9.8642368840854894E-2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0.12330296105106861</v>
      </c>
      <c r="I104" s="4">
        <f>'1'!I104</f>
        <v>7.3981776630641177E-2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0.40404918546478191</v>
      </c>
      <c r="N104" s="4">
        <f>'1'!N104</f>
        <v>0.13958913919348906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0.50506148183097743</v>
      </c>
      <c r="W104" s="4">
        <f>'1'!W104</f>
        <v>0.30303688909858645</v>
      </c>
      <c r="X104" s="4">
        <f>'1'!X104</f>
        <v>0.17448642399186132</v>
      </c>
      <c r="Y104" s="4">
        <f>'1'!Y104</f>
        <v>0.1046918543951168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9.7009649381684396E-2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0.12126206172710549</v>
      </c>
      <c r="I105" s="4">
        <f>'1'!I105</f>
        <v>7.27572370362633E-2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0.39736140033429029</v>
      </c>
      <c r="N105" s="4">
        <f>'1'!N105</f>
        <v>0.13727867253977591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0.49670175041786285</v>
      </c>
      <c r="W105" s="4">
        <f>'1'!W105</f>
        <v>0.29802105025071773</v>
      </c>
      <c r="X105" s="4">
        <f>'1'!X105</f>
        <v>0.17159834067471988</v>
      </c>
      <c r="Y105" s="4">
        <f>'1'!Y105</f>
        <v>0.10295900440483194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9.6150631974709397E-2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0.12018828996838675</v>
      </c>
      <c r="I106" s="4">
        <f>'1'!I106</f>
        <v>7.2112973981032044E-2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0.39384277757951552</v>
      </c>
      <c r="N106" s="4">
        <f>'1'!N106</f>
        <v>0.13606307419394423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0.49230347197439439</v>
      </c>
      <c r="W106" s="4">
        <f>'1'!W106</f>
        <v>0.29538208318463666</v>
      </c>
      <c r="X106" s="4">
        <f>'1'!X106</f>
        <v>0.17007884274243029</v>
      </c>
      <c r="Y106" s="4">
        <f>'1'!Y106</f>
        <v>0.10204730564545816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8.6960816932766805E-2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0.10870102116595851</v>
      </c>
      <c r="I107" s="4">
        <f>'1'!I107</f>
        <v>6.5220612699575103E-2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0.35620035956074803</v>
      </c>
      <c r="N107" s="4">
        <f>'1'!N107</f>
        <v>0.12305853683209565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0.44525044945093506</v>
      </c>
      <c r="W107" s="4">
        <f>'1'!W107</f>
        <v>0.26715026967056099</v>
      </c>
      <c r="X107" s="4">
        <f>'1'!X107</f>
        <v>0.15382317104011956</v>
      </c>
      <c r="Y107" s="4">
        <f>'1'!Y107</f>
        <v>9.2293902624071736E-2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8.2185345883642194E-2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0.10273168235455274</v>
      </c>
      <c r="I108" s="4">
        <f>'1'!I108</f>
        <v>6.1639009412731649E-2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0.33663954395703466</v>
      </c>
      <c r="N108" s="4">
        <f>'1'!N108</f>
        <v>0.11630075211114881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0.42079942994629332</v>
      </c>
      <c r="W108" s="4">
        <f>'1'!W108</f>
        <v>0.25247965796777599</v>
      </c>
      <c r="X108" s="4">
        <f>'1'!X108</f>
        <v>0.14537594013893601</v>
      </c>
      <c r="Y108" s="4">
        <f>'1'!Y108</f>
        <v>8.7225564083361601E-2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7.2030821712297896E-2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9.0038527140372374E-2</v>
      </c>
      <c r="I109" s="4">
        <f>'1'!I109</f>
        <v>5.4023116284223419E-2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0.29504557912805146</v>
      </c>
      <c r="N109" s="4">
        <f>'1'!N109</f>
        <v>0.10193105170092959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0.36880697391006434</v>
      </c>
      <c r="W109" s="4">
        <f>'1'!W109</f>
        <v>0.22128418434603858</v>
      </c>
      <c r="X109" s="4">
        <f>'1'!X109</f>
        <v>0.12741381462616197</v>
      </c>
      <c r="Y109" s="4">
        <f>'1'!Y109</f>
        <v>7.644828877569719E-2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5.9335284384384297E-2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7.4169105480480377E-2</v>
      </c>
      <c r="I110" s="4">
        <f>'1'!I110</f>
        <v>4.4501463288288225E-2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0.24304336571145033</v>
      </c>
      <c r="N110" s="4">
        <f>'1'!N110</f>
        <v>8.3965555251210411E-2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0.30380420713931289</v>
      </c>
      <c r="W110" s="4">
        <f>'1'!W110</f>
        <v>0.18228252428358774</v>
      </c>
      <c r="X110" s="4">
        <f>'1'!X110</f>
        <v>0.10495694406401301</v>
      </c>
      <c r="Y110" s="4">
        <f>'1'!Y110</f>
        <v>6.2974166438407808E-2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5.5844873141981999E-2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6.9806091427477499E-2</v>
      </c>
      <c r="I111" s="4">
        <f>'1'!I111</f>
        <v>4.1883654856486499E-2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0.22874628590687796</v>
      </c>
      <c r="N111" s="4">
        <f>'1'!N111</f>
        <v>7.9026262871236472E-2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0.28593285738359742</v>
      </c>
      <c r="W111" s="4">
        <f>'1'!W111</f>
        <v>0.17155971443015847</v>
      </c>
      <c r="X111" s="4">
        <f>'1'!X111</f>
        <v>9.8782828589045593E-2</v>
      </c>
      <c r="Y111" s="4">
        <f>'1'!Y111</f>
        <v>5.926969715342735E-2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5.6690205020795803E-2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7.0862756275994754E-2</v>
      </c>
      <c r="I112" s="4">
        <f>'1'!I112</f>
        <v>4.2517653765596852E-2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0.23220885134499292</v>
      </c>
      <c r="N112" s="4">
        <f>'1'!N112</f>
        <v>8.0222494781348117E-2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0.29026106418124115</v>
      </c>
      <c r="W112" s="4">
        <f>'1'!W112</f>
        <v>0.17415663850874469</v>
      </c>
      <c r="X112" s="4">
        <f>'1'!X112</f>
        <v>0.10027811847668515</v>
      </c>
      <c r="Y112" s="4">
        <f>'1'!Y112</f>
        <v>6.0166871086011084E-2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4.0892362984668799E-2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5.1115453730836001E-2</v>
      </c>
      <c r="I113" s="4">
        <f>'1'!I113</f>
        <v>3.0669272238501598E-2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0.16749928200064129</v>
      </c>
      <c r="N113" s="4">
        <f>'1'!N113</f>
        <v>5.7866916779207217E-2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0.20937410250080163</v>
      </c>
      <c r="W113" s="4">
        <f>'1'!W113</f>
        <v>0.12562446150048096</v>
      </c>
      <c r="X113" s="4">
        <f>'1'!X113</f>
        <v>7.2333645974009014E-2</v>
      </c>
      <c r="Y113" s="4">
        <f>'1'!Y113</f>
        <v>4.3400187584405413E-2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2.8324679895447801E-2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3.5405849869309752E-2</v>
      </c>
      <c r="I114" s="4">
        <f>'1'!I114</f>
        <v>2.124350992158585E-2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0.11602077256245241</v>
      </c>
      <c r="N114" s="4">
        <f>'1'!N114</f>
        <v>4.0082347281375552E-2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0.14502596570306553</v>
      </c>
      <c r="W114" s="4">
        <f>'1'!W114</f>
        <v>8.7015579421839309E-2</v>
      </c>
      <c r="X114" s="4">
        <f>'1'!X114</f>
        <v>5.010293410171944E-2</v>
      </c>
      <c r="Y114" s="4">
        <f>'1'!Y114</f>
        <v>3.0061760461031664E-2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2.1022785304748201E-2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2.6278481630935251E-2</v>
      </c>
      <c r="I115" s="4">
        <f>'1'!I115</f>
        <v>1.5767088978561151E-2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8.6111468919493575E-2</v>
      </c>
      <c r="N115" s="4">
        <f>'1'!N115</f>
        <v>2.9749412332887165E-2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0.10763933614936697</v>
      </c>
      <c r="W115" s="4">
        <f>'1'!W115</f>
        <v>6.4583601689620185E-2</v>
      </c>
      <c r="X115" s="4">
        <f>'1'!X115</f>
        <v>3.7186765416108956E-2</v>
      </c>
      <c r="Y115" s="4">
        <f>'1'!Y115</f>
        <v>2.2312059249665374E-2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1.2935424757626501E-2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1.6169280947033127E-2</v>
      </c>
      <c r="I116" s="4">
        <f>'1'!I116</f>
        <v>9.7015685682198746E-3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5.298481675143301E-2</v>
      </c>
      <c r="N116" s="4">
        <f>'1'!N116</f>
        <v>1.83049619371203E-2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6.6231020939291257E-2</v>
      </c>
      <c r="W116" s="4">
        <f>'1'!W116</f>
        <v>3.9738612563574756E-2</v>
      </c>
      <c r="X116" s="4">
        <f>'1'!X116</f>
        <v>2.2881202421400376E-2</v>
      </c>
      <c r="Y116" s="4">
        <f>'1'!Y116</f>
        <v>1.3728721452840225E-2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1.1950620265533E-2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1.4938275331916251E-2</v>
      </c>
      <c r="I117" s="4">
        <f>'1'!I117</f>
        <v>8.9629651991497503E-3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4.8950957289740575E-2</v>
      </c>
      <c r="N117" s="4">
        <f>'1'!N117</f>
        <v>1.6911361875193587E-2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6.1188696612175721E-2</v>
      </c>
      <c r="W117" s="4">
        <f>'1'!W117</f>
        <v>3.671321796730543E-2</v>
      </c>
      <c r="X117" s="4">
        <f>'1'!X117</f>
        <v>2.1139202343991984E-2</v>
      </c>
      <c r="Y117" s="4">
        <f>'1'!Y117</f>
        <v>1.2683521406395191E-2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8.8631198044373805E-3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1.1078899755546726E-2</v>
      </c>
      <c r="I118" s="4">
        <f>'1'!I118</f>
        <v>6.6473398533280353E-3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3.6304241065391922E-2</v>
      </c>
      <c r="N118" s="4">
        <f>'1'!N118</f>
        <v>1.2542229861351095E-2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4.5380301331739904E-2</v>
      </c>
      <c r="W118" s="4">
        <f>'1'!W118</f>
        <v>2.722818079904394E-2</v>
      </c>
      <c r="X118" s="4">
        <f>'1'!X118</f>
        <v>1.5677787326688869E-2</v>
      </c>
      <c r="Y118" s="4">
        <f>'1'!Y118</f>
        <v>9.4066723960133207E-3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1.0854496299810701E-2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1.3568120374763376E-2</v>
      </c>
      <c r="I119" s="4">
        <f>'1'!I119</f>
        <v>8.1408722248580249E-3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4.4461121930727078E-2</v>
      </c>
      <c r="N119" s="4">
        <f>'1'!N119</f>
        <v>1.5360233261571342E-2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5.5576402413408846E-2</v>
      </c>
      <c r="W119" s="4">
        <f>'1'!W119</f>
        <v>3.334584144804531E-2</v>
      </c>
      <c r="X119" s="4">
        <f>'1'!X119</f>
        <v>1.9200291576964179E-2</v>
      </c>
      <c r="Y119" s="4">
        <f>'1'!Y119</f>
        <v>1.1520174946178506E-2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1.34741169391256E-2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1.6842646173906999E-2</v>
      </c>
      <c r="I120" s="4">
        <f>'1'!I120</f>
        <v>1.01055877043442E-2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5.5191354770629579E-2</v>
      </c>
      <c r="N120" s="4">
        <f>'1'!N120</f>
        <v>1.9067267007338545E-2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6.8989193463286969E-2</v>
      </c>
      <c r="W120" s="4">
        <f>'1'!W120</f>
        <v>4.1393516077972183E-2</v>
      </c>
      <c r="X120" s="4">
        <f>'1'!X120</f>
        <v>2.3834083759173182E-2</v>
      </c>
      <c r="Y120" s="4">
        <f>'1'!Y120</f>
        <v>1.4300450255503909E-2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8.8518567871247299E-3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1.1064820983905913E-2</v>
      </c>
      <c r="I121" s="4">
        <f>'1'!I121</f>
        <v>6.638892590343547E-3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3.6258106599801436E-2</v>
      </c>
      <c r="N121" s="4">
        <f>'1'!N121</f>
        <v>1.2526291528666376E-2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4.5322633249751797E-2</v>
      </c>
      <c r="W121" s="4">
        <f>'1'!W121</f>
        <v>2.7193579949851075E-2</v>
      </c>
      <c r="X121" s="4">
        <f>'1'!X121</f>
        <v>1.5657864410832972E-2</v>
      </c>
      <c r="Y121" s="4">
        <f>'1'!Y121</f>
        <v>9.3947186464997823E-3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1.8984260169659099E-2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2.3730325212073872E-2</v>
      </c>
      <c r="I122" s="4">
        <f>'1'!I122</f>
        <v>1.4238195127244325E-2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7.7761462425721115E-2</v>
      </c>
      <c r="N122" s="4">
        <f>'1'!N122</f>
        <v>2.6864688738196647E-2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9.7201828032151397E-2</v>
      </c>
      <c r="W122" s="4">
        <f>'1'!W122</f>
        <v>5.8321096819290832E-2</v>
      </c>
      <c r="X122" s="4">
        <f>'1'!X122</f>
        <v>3.3580860922745807E-2</v>
      </c>
      <c r="Y122" s="4">
        <f>'1'!Y122</f>
        <v>2.0148516553647487E-2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2.4478481242976399E-2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3.0598101553720499E-2</v>
      </c>
      <c r="I123" s="4">
        <f>'1'!I123</f>
        <v>1.8358860932232299E-2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0.10026635130383432</v>
      </c>
      <c r="N123" s="4">
        <f>'1'!N123</f>
        <v>3.4639578972234165E-2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0.1253329391297929</v>
      </c>
      <c r="W123" s="4">
        <f>'1'!W123</f>
        <v>7.5199763477875742E-2</v>
      </c>
      <c r="X123" s="4">
        <f>'1'!X123</f>
        <v>4.3299473715292705E-2</v>
      </c>
      <c r="Y123" s="4">
        <f>'1'!Y123</f>
        <v>2.5979684229175626E-2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2.3207604964068301E-2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2.9009506205085377E-2</v>
      </c>
      <c r="I124" s="4">
        <f>'1'!I124</f>
        <v>1.7405703723051225E-2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9.5060712678632781E-2</v>
      </c>
      <c r="N124" s="4">
        <f>'1'!N124</f>
        <v>3.2841157787921203E-2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0.11882589084829098</v>
      </c>
      <c r="W124" s="4">
        <f>'1'!W124</f>
        <v>7.1295534508974578E-2</v>
      </c>
      <c r="X124" s="4">
        <f>'1'!X124</f>
        <v>4.1051447234901506E-2</v>
      </c>
      <c r="Y124" s="4">
        <f>'1'!Y124</f>
        <v>2.4630868340940901E-2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1.3395813388402599E-2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1.674476673550325E-2</v>
      </c>
      <c r="I125" s="4">
        <f>'1'!I125</f>
        <v>1.0046860041301949E-2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5.4870615454852674E-2</v>
      </c>
      <c r="N125" s="4">
        <f>'1'!N125</f>
        <v>1.8956459396271826E-2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6.8588269318565848E-2</v>
      </c>
      <c r="W125" s="4">
        <f>'1'!W125</f>
        <v>4.1152961591139507E-2</v>
      </c>
      <c r="X125" s="4">
        <f>'1'!X125</f>
        <v>2.3695574245339784E-2</v>
      </c>
      <c r="Y125" s="4">
        <f>'1'!Y125</f>
        <v>1.4217344547203869E-2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1.8017220617918401E-2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2.2521525772398E-2</v>
      </c>
      <c r="I126" s="4">
        <f>'1'!I126</f>
        <v>1.3512915463438802E-2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7.3800369968346685E-2</v>
      </c>
      <c r="N126" s="4">
        <f>'1'!N126</f>
        <v>2.5496227901542112E-2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9.2250462460433363E-2</v>
      </c>
      <c r="W126" s="4">
        <f>'1'!W126</f>
        <v>5.5350277476260014E-2</v>
      </c>
      <c r="X126" s="4">
        <f>'1'!X126</f>
        <v>3.187028487692764E-2</v>
      </c>
      <c r="Y126" s="4">
        <f>'1'!Y126</f>
        <v>1.9122170926156583E-2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1.34540511404977E-2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1.6817563925622125E-2</v>
      </c>
      <c r="I127" s="4">
        <f>'1'!I127</f>
        <v>1.0090538355373276E-2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5.5109163216568426E-2</v>
      </c>
      <c r="N127" s="4">
        <f>'1'!N127</f>
        <v>1.9038871829986131E-2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6.888645402071053E-2</v>
      </c>
      <c r="W127" s="4">
        <f>'1'!W127</f>
        <v>4.1331872412426321E-2</v>
      </c>
      <c r="X127" s="4">
        <f>'1'!X127</f>
        <v>2.3798589787482664E-2</v>
      </c>
      <c r="Y127" s="4">
        <f>'1'!Y127</f>
        <v>1.4279153872489597E-2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1.54800672814183E-2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1.9350084101772875E-2</v>
      </c>
      <c r="I128" s="4">
        <f>'1'!I128</f>
        <v>1.1610050461063726E-2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6.3407931596697026E-2</v>
      </c>
      <c r="N128" s="4">
        <f>'1'!N128</f>
        <v>2.1905893906062728E-2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7.9259914495871275E-2</v>
      </c>
      <c r="W128" s="4">
        <f>'1'!W128</f>
        <v>4.7555948697522769E-2</v>
      </c>
      <c r="X128" s="4">
        <f>'1'!X128</f>
        <v>2.7382367382578411E-2</v>
      </c>
      <c r="Y128" s="4">
        <f>'1'!Y128</f>
        <v>1.6429420429547044E-2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2.5549527758661799E-2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3.193690969832725E-2</v>
      </c>
      <c r="I129" s="4">
        <f>'1'!I129</f>
        <v>1.9162145818996348E-2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0.10465346687438358</v>
      </c>
      <c r="N129" s="4">
        <f>'1'!N129</f>
        <v>3.6155220404182314E-2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0.13081683359297946</v>
      </c>
      <c r="W129" s="4">
        <f>'1'!W129</f>
        <v>7.8490100155787682E-2</v>
      </c>
      <c r="X129" s="4">
        <f>'1'!X129</f>
        <v>4.5194025505227893E-2</v>
      </c>
      <c r="Y129" s="4">
        <f>'1'!Y129</f>
        <v>2.7116415303136736E-2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3.1247664231328801E-2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3.9059580289161004E-2</v>
      </c>
      <c r="I130" s="4">
        <f>'1'!I130</f>
        <v>2.3435748173496602E-2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0.12799361398868025</v>
      </c>
      <c r="N130" s="4">
        <f>'1'!N130</f>
        <v>4.4218671987648138E-2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0.15999201748585032</v>
      </c>
      <c r="W130" s="4">
        <f>'1'!W130</f>
        <v>9.5995210491510191E-2</v>
      </c>
      <c r="X130" s="4">
        <f>'1'!X130</f>
        <v>5.5273339984560174E-2</v>
      </c>
      <c r="Y130" s="4">
        <f>'1'!Y130</f>
        <v>3.3164003990736102E-2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2.1752537078081401E-2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2.7190671347601753E-2</v>
      </c>
      <c r="I131" s="4">
        <f>'1'!I131</f>
        <v>1.631440280856105E-2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8.9100606478451291E-2</v>
      </c>
      <c r="N131" s="4">
        <f>'1'!N131</f>
        <v>3.0782086457216525E-2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0.11137575809806412</v>
      </c>
      <c r="W131" s="4">
        <f>'1'!W131</f>
        <v>6.6825454858838465E-2</v>
      </c>
      <c r="X131" s="4">
        <f>'1'!X131</f>
        <v>3.8477608071520654E-2</v>
      </c>
      <c r="Y131" s="4">
        <f>'1'!Y131</f>
        <v>2.3086564842912393E-2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2.5935463903111099E-2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3.2419329878888875E-2</v>
      </c>
      <c r="I132" s="4">
        <f>'1'!I132</f>
        <v>1.9451597927333322E-2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0.10623430061386667</v>
      </c>
      <c r="N132" s="4">
        <f>'1'!N132</f>
        <v>3.6701359906106151E-2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0.13279287576733334</v>
      </c>
      <c r="W132" s="4">
        <f>'1'!W132</f>
        <v>7.9675725460399999E-2</v>
      </c>
      <c r="X132" s="4">
        <f>'1'!X132</f>
        <v>4.5876699882632689E-2</v>
      </c>
      <c r="Y132" s="4">
        <f>'1'!Y132</f>
        <v>2.7526019929579613E-2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2.90900438950174E-2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3.6362554868771747E-2</v>
      </c>
      <c r="I133" s="4">
        <f>'1'!I133</f>
        <v>2.1817532921263049E-2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0.11915578142572379</v>
      </c>
      <c r="N133" s="4">
        <f>'1'!N133</f>
        <v>4.1165416383679564E-2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0.14894472678215473</v>
      </c>
      <c r="W133" s="4">
        <f>'1'!W133</f>
        <v>8.936683606929284E-2</v>
      </c>
      <c r="X133" s="4">
        <f>'1'!X133</f>
        <v>5.1456770479599456E-2</v>
      </c>
      <c r="Y133" s="4">
        <f>'1'!Y133</f>
        <v>3.0874062287759671E-2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2.7717197026855701E-2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3.4646496283569625E-2</v>
      </c>
      <c r="I134" s="4">
        <f>'1'!I134</f>
        <v>2.0787897770141776E-2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0.11353246088540368</v>
      </c>
      <c r="N134" s="4">
        <f>'1'!N134</f>
        <v>3.922269628456735E-2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0.14191557610675459</v>
      </c>
      <c r="W134" s="4">
        <f>'1'!W134</f>
        <v>8.5149345664052759E-2</v>
      </c>
      <c r="X134" s="4">
        <f>'1'!X134</f>
        <v>4.9028370355709186E-2</v>
      </c>
      <c r="Y134" s="4">
        <f>'1'!Y134</f>
        <v>2.9417022213425514E-2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3.3743130000850399E-2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4.2178912501062996E-2</v>
      </c>
      <c r="I135" s="4">
        <f>'1'!I135</f>
        <v>2.5307347500637799E-2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0.13821529584181153</v>
      </c>
      <c r="N135" s="4">
        <f>'1'!N135</f>
        <v>4.7750013770572398E-2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0.17276911980226439</v>
      </c>
      <c r="W135" s="4">
        <f>'1'!W135</f>
        <v>0.10366147188135864</v>
      </c>
      <c r="X135" s="4">
        <f>'1'!X135</f>
        <v>5.9687517213215496E-2</v>
      </c>
      <c r="Y135" s="4">
        <f>'1'!Y135</f>
        <v>3.5812510327929301E-2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3.7290301428131001E-2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4.6612876785163751E-2</v>
      </c>
      <c r="I136" s="4">
        <f>'1'!I136</f>
        <v>2.7967726071098251E-2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0.15274487114234983</v>
      </c>
      <c r="N136" s="4">
        <f>'1'!N136</f>
        <v>5.2769627674053229E-2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0.19093108892793728</v>
      </c>
      <c r="W136" s="4">
        <f>'1'!W136</f>
        <v>0.11455865335676238</v>
      </c>
      <c r="X136" s="4">
        <f>'1'!X136</f>
        <v>6.596203459256654E-2</v>
      </c>
      <c r="Y136" s="4">
        <f>'1'!Y136</f>
        <v>3.9577220755539919E-2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3.2206999736969E-2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4.025874967121125E-2</v>
      </c>
      <c r="I137" s="4">
        <f>'1'!I137</f>
        <v>2.415524980272675E-2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0.1319231498888849</v>
      </c>
      <c r="N137" s="4">
        <f>'1'!N137</f>
        <v>4.5576230803435647E-2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0.16490393736110612</v>
      </c>
      <c r="W137" s="4">
        <f>'1'!W137</f>
        <v>9.8942362416663682E-2</v>
      </c>
      <c r="X137" s="4">
        <f>'1'!X137</f>
        <v>5.6970288504294558E-2</v>
      </c>
      <c r="Y137" s="4">
        <f>'1'!Y137</f>
        <v>3.4182173102576735E-2</v>
      </c>
      <c r="Z137" s="4" t="e">
        <f>'1'!Z137</f>
        <v>#DIV/0!</v>
      </c>
      <c r="AA137" s="4" t="e">
        <f>'1'!AA137</f>
        <v>#DIV/0!</v>
      </c>
      <c r="AB137" s="12">
        <f>$AO$78</f>
        <v>465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2.0504877645999699E-2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2.5631097057499625E-2</v>
      </c>
      <c r="I138" s="4">
        <f>'1'!I138</f>
        <v>1.5378658234499774E-2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8.399006642153739E-2</v>
      </c>
      <c r="N138" s="4">
        <f>'1'!N138</f>
        <v>2.9016519508881133E-2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0.10498758302692174</v>
      </c>
      <c r="W138" s="4">
        <f>'1'!W138</f>
        <v>6.2992549816153043E-2</v>
      </c>
      <c r="X138" s="4">
        <f>'1'!X138</f>
        <v>3.6270649386101417E-2</v>
      </c>
      <c r="Y138" s="4">
        <f>'1'!Y138</f>
        <v>2.1762389631660849E-2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1.9530327762325599E-2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2.4412909702907E-2</v>
      </c>
      <c r="I139" s="4">
        <f>'1'!I139</f>
        <v>1.4647745821744199E-2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7.9998210879943479E-2</v>
      </c>
      <c r="N139" s="4">
        <f>'1'!N139</f>
        <v>2.7637430776911831E-2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9.9997763599929346E-2</v>
      </c>
      <c r="W139" s="4">
        <f>'1'!W139</f>
        <v>5.9998658159957613E-2</v>
      </c>
      <c r="X139" s="4">
        <f>'1'!X139</f>
        <v>3.4546788471139789E-2</v>
      </c>
      <c r="Y139" s="4">
        <f>'1'!Y139</f>
        <v>2.0728073082683873E-2</v>
      </c>
      <c r="Z139" s="4" t="e">
        <f>'1'!Z139</f>
        <v>#DIV/0!</v>
      </c>
      <c r="AA139" s="4" t="e">
        <f>'1'!AA139</f>
        <v>#DIV/0!</v>
      </c>
      <c r="AB139" s="12">
        <f t="shared" si="4"/>
        <v>465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2.7083090582127701E-2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3.3853863227659625E-2</v>
      </c>
      <c r="I140" s="4">
        <f>'1'!I140</f>
        <v>2.0312317936595777E-2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0.11093509632997949</v>
      </c>
      <c r="N140" s="4">
        <f>'1'!N140</f>
        <v>3.8325370177978914E-2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0.13866887041247436</v>
      </c>
      <c r="W140" s="4">
        <f>'1'!W140</f>
        <v>8.320132224748461E-2</v>
      </c>
      <c r="X140" s="4">
        <f>'1'!X140</f>
        <v>4.7906712722473641E-2</v>
      </c>
      <c r="Y140" s="4">
        <f>'1'!Y140</f>
        <v>2.8744027633484187E-2</v>
      </c>
      <c r="Z140" s="4" t="e">
        <f>'1'!Z140</f>
        <v>#DIV/0!</v>
      </c>
      <c r="AA140" s="4" t="e">
        <f>'1'!AA140</f>
        <v>#DIV/0!</v>
      </c>
      <c r="AB140" s="12">
        <f t="shared" si="4"/>
        <v>465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3.1788888588508202E-2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3.9736110735635252E-2</v>
      </c>
      <c r="I141" s="4">
        <f>'1'!I141</f>
        <v>2.3841666441381151E-2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0.13021052405726191</v>
      </c>
      <c r="N141" s="4">
        <f>'1'!N141</f>
        <v>4.4984560347964275E-2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0.1627631550715774</v>
      </c>
      <c r="W141" s="4">
        <f>'1'!W141</f>
        <v>9.7657893042946434E-2</v>
      </c>
      <c r="X141" s="4">
        <f>'1'!X141</f>
        <v>5.6230700434955344E-2</v>
      </c>
      <c r="Y141" s="4">
        <f>'1'!Y141</f>
        <v>3.3738420260973206E-2</v>
      </c>
      <c r="Z141" s="4" t="e">
        <f>'1'!Z141</f>
        <v>#DIV/0!</v>
      </c>
      <c r="AA141" s="4" t="e">
        <f>'1'!AA141</f>
        <v>#DIV/0!</v>
      </c>
      <c r="AB141" s="12">
        <f t="shared" si="4"/>
        <v>465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2.87543565655662E-2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3.5942945706957746E-2</v>
      </c>
      <c r="I142" s="4">
        <f>'1'!I142</f>
        <v>2.156576742417465E-2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0.11778077194826049</v>
      </c>
      <c r="N142" s="4">
        <f>'1'!N142</f>
        <v>4.069038414442086E-2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0.14722596493532561</v>
      </c>
      <c r="W142" s="4">
        <f>'1'!W142</f>
        <v>8.8335578961195371E-2</v>
      </c>
      <c r="X142" s="4">
        <f>'1'!X142</f>
        <v>5.0862980180526075E-2</v>
      </c>
      <c r="Y142" s="4">
        <f>'1'!Y142</f>
        <v>3.0517788108315645E-2</v>
      </c>
      <c r="Z142" s="4" t="e">
        <f>'1'!Z142</f>
        <v>#DIV/0!</v>
      </c>
      <c r="AA142" s="4" t="e">
        <f>'1'!AA142</f>
        <v>#DIV/0!</v>
      </c>
      <c r="AB142" s="12">
        <f t="shared" si="4"/>
        <v>465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2.9858638507309899E-2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3.7323298134137373E-2</v>
      </c>
      <c r="I143" s="4">
        <f>'1'!I143</f>
        <v>2.2393978880482425E-2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0.12230402320761399</v>
      </c>
      <c r="N143" s="4">
        <f>'1'!N143</f>
        <v>4.2253057136627782E-2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0.1528800290095175</v>
      </c>
      <c r="W143" s="4">
        <f>'1'!W143</f>
        <v>9.1728017405710488E-2</v>
      </c>
      <c r="X143" s="4">
        <f>'1'!X143</f>
        <v>5.2816321420784726E-2</v>
      </c>
      <c r="Y143" s="4">
        <f>'1'!Y143</f>
        <v>3.1689792852470838E-2</v>
      </c>
      <c r="Z143" s="4" t="e">
        <f>'1'!Z143</f>
        <v>#DIV/0!</v>
      </c>
      <c r="AA143" s="4" t="e">
        <f>'1'!AA143</f>
        <v>#DIV/0!</v>
      </c>
      <c r="AB143" s="12">
        <f t="shared" si="4"/>
        <v>465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3.5404621668599999E-2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4.425577708575E-2</v>
      </c>
      <c r="I144" s="4">
        <f>'1'!I144</f>
        <v>2.6553466251449998E-2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0.14502093486791634</v>
      </c>
      <c r="N144" s="4">
        <f>'1'!N144</f>
        <v>5.0101196070872794E-2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0.18127616858489543</v>
      </c>
      <c r="W144" s="4">
        <f>'1'!W144</f>
        <v>0.10876570115093726</v>
      </c>
      <c r="X144" s="4">
        <f>'1'!X144</f>
        <v>6.2626495088591E-2</v>
      </c>
      <c r="Y144" s="4">
        <f>'1'!Y144</f>
        <v>3.7575897053154596E-2</v>
      </c>
      <c r="Z144" s="4" t="e">
        <f>'1'!Z144</f>
        <v>#DIV/0!</v>
      </c>
      <c r="AA144" s="4" t="e">
        <f>'1'!AA144</f>
        <v>#DIV/0!</v>
      </c>
      <c r="AB144" s="12">
        <f t="shared" si="4"/>
        <v>465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3.4615714496209697E-2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4.3269643120262123E-2</v>
      </c>
      <c r="I145" s="4">
        <f>'1'!I145</f>
        <v>2.5961785872157271E-2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0.14178949077186168</v>
      </c>
      <c r="N145" s="4">
        <f>'1'!N145</f>
        <v>4.8984810947607975E-2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0.17723686346482709</v>
      </c>
      <c r="W145" s="4">
        <f>'1'!W145</f>
        <v>0.10634211807889626</v>
      </c>
      <c r="X145" s="4">
        <f>'1'!X145</f>
        <v>6.123101368450997E-2</v>
      </c>
      <c r="Y145" s="4">
        <f>'1'!Y145</f>
        <v>3.6738608210705979E-2</v>
      </c>
      <c r="Z145" s="4" t="e">
        <f>'1'!Z145</f>
        <v>#DIV/0!</v>
      </c>
      <c r="AA145" s="4" t="e">
        <f>'1'!AA145</f>
        <v>#DIV/0!</v>
      </c>
      <c r="AB145" s="12">
        <f t="shared" si="4"/>
        <v>465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3.1358583164999197E-2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3.9198228956248998E-2</v>
      </c>
      <c r="I146" s="4">
        <f>'1'!I146</f>
        <v>2.3518937373749396E-2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0.1284479492335531</v>
      </c>
      <c r="N146" s="4">
        <f>'1'!N146</f>
        <v>4.4375633733936791E-2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0.16055993654194137</v>
      </c>
      <c r="W146" s="4">
        <f>'1'!W146</f>
        <v>9.6335961925164831E-2</v>
      </c>
      <c r="X146" s="4">
        <f>'1'!X146</f>
        <v>5.546954216742099E-2</v>
      </c>
      <c r="Y146" s="4">
        <f>'1'!Y146</f>
        <v>3.3281725300452591E-2</v>
      </c>
      <c r="Z146" s="4" t="e">
        <f>'1'!Z146</f>
        <v>#DIV/0!</v>
      </c>
      <c r="AA146" s="4" t="e">
        <f>'1'!AA146</f>
        <v>#DIV/0!</v>
      </c>
      <c r="AB146" s="12">
        <f t="shared" si="4"/>
        <v>465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3.5129540504084303E-2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4.3911925630105375E-2</v>
      </c>
      <c r="I147" s="4">
        <f>'1'!I147</f>
        <v>2.6347155378063227E-2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0.14389417441228911</v>
      </c>
      <c r="N147" s="4">
        <f>'1'!N147</f>
        <v>4.9711927814095239E-2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0.17986771801536139</v>
      </c>
      <c r="W147" s="4">
        <f>'1'!W147</f>
        <v>0.10792063080921682</v>
      </c>
      <c r="X147" s="4">
        <f>'1'!X147</f>
        <v>6.2139909767619045E-2</v>
      </c>
      <c r="Y147" s="4">
        <f>'1'!Y147</f>
        <v>3.7283945860571432E-2</v>
      </c>
      <c r="Z147" s="4" t="e">
        <f>'1'!Z147</f>
        <v>#DIV/0!</v>
      </c>
      <c r="AA147" s="4" t="e">
        <f>'1'!AA147</f>
        <v>#DIV/0!</v>
      </c>
      <c r="AB147" s="12">
        <f t="shared" si="4"/>
        <v>465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3.98985494850429E-2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4.9873186856303625E-2</v>
      </c>
      <c r="I148" s="4">
        <f>'1'!I148</f>
        <v>2.9923912113782175E-2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0.16342852072689706</v>
      </c>
      <c r="N148" s="4">
        <f>'1'!N148</f>
        <v>5.6460568041217539E-2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0.20428565090862133</v>
      </c>
      <c r="W148" s="4">
        <f>'1'!W148</f>
        <v>0.1225713905451728</v>
      </c>
      <c r="X148" s="4">
        <f>'1'!X148</f>
        <v>7.0575710051521925E-2</v>
      </c>
      <c r="Y148" s="4">
        <f>'1'!Y148</f>
        <v>4.2345426030913152E-2</v>
      </c>
      <c r="Z148" s="4" t="e">
        <f>'1'!Z148</f>
        <v>#DIV/0!</v>
      </c>
      <c r="AA148" s="4" t="e">
        <f>'1'!AA148</f>
        <v>#DIV/0!</v>
      </c>
      <c r="AB148" s="12">
        <f t="shared" si="4"/>
        <v>465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4.6432755585319001E-2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5.8040944481648753E-2</v>
      </c>
      <c r="I149" s="4">
        <f>'1'!I149</f>
        <v>3.4824566688989249E-2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0.19019329415539257</v>
      </c>
      <c r="N149" s="4">
        <f>'1'!N149</f>
        <v>6.5707144492782019E-2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0.23774161769424071</v>
      </c>
      <c r="W149" s="4">
        <f>'1'!W149</f>
        <v>0.14264497061654444</v>
      </c>
      <c r="X149" s="4">
        <f>'1'!X149</f>
        <v>8.2133930615977527E-2</v>
      </c>
      <c r="Y149" s="4">
        <f>'1'!Y149</f>
        <v>4.9280358369586511E-2</v>
      </c>
      <c r="Z149" s="4" t="e">
        <f>'1'!Z149</f>
        <v>#DIV/0!</v>
      </c>
      <c r="AA149" s="4" t="e">
        <f>'1'!AA149</f>
        <v>#DIV/0!</v>
      </c>
      <c r="AB149" s="12">
        <f t="shared" si="4"/>
        <v>465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4.7540837150777698E-2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5.9426046438472123E-2</v>
      </c>
      <c r="I150" s="4">
        <f>'1'!I150</f>
        <v>3.5655627863083274E-2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0.19473210906031904</v>
      </c>
      <c r="N150" s="4">
        <f>'1'!N150</f>
        <v>6.7275194344951536E-2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0.2434151363253988</v>
      </c>
      <c r="W150" s="4">
        <f>'1'!W150</f>
        <v>0.14604908179523929</v>
      </c>
      <c r="X150" s="4">
        <f>'1'!X150</f>
        <v>8.4093992931189424E-2</v>
      </c>
      <c r="Y150" s="4">
        <f>'1'!Y150</f>
        <v>5.0456395758713649E-2</v>
      </c>
      <c r="Z150" s="4" t="e">
        <f>'1'!Z150</f>
        <v>#DIV/0!</v>
      </c>
      <c r="AA150" s="4" t="e">
        <f>'1'!AA150</f>
        <v>#DIV/0!</v>
      </c>
      <c r="AB150" s="12">
        <f t="shared" si="4"/>
        <v>465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5.3556590124261803E-2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6.6945737655327256E-2</v>
      </c>
      <c r="I151" s="4">
        <f>'1'!I151</f>
        <v>4.0167442593196351E-2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0.21937324569821862</v>
      </c>
      <c r="N151" s="4">
        <f>'1'!N151</f>
        <v>7.5788106078895259E-2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0.27421655712277326</v>
      </c>
      <c r="W151" s="4">
        <f>'1'!W151</f>
        <v>0.16452993427366397</v>
      </c>
      <c r="X151" s="4">
        <f>'1'!X151</f>
        <v>9.4735132598619071E-2</v>
      </c>
      <c r="Y151" s="4">
        <f>'1'!Y151</f>
        <v>5.6841079559171448E-2</v>
      </c>
      <c r="Z151" s="4" t="e">
        <f>'1'!Z151</f>
        <v>#DIV/0!</v>
      </c>
      <c r="AA151" s="4" t="e">
        <f>'1'!AA151</f>
        <v>#DIV/0!</v>
      </c>
      <c r="AB151" s="12">
        <f t="shared" si="4"/>
        <v>465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6.6458966414080001E-2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8.3073708017600001E-2</v>
      </c>
      <c r="I152" s="4">
        <f>'1'!I152</f>
        <v>4.9844224810560001E-2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0.27222269256087345</v>
      </c>
      <c r="N152" s="4">
        <f>'1'!N152</f>
        <v>9.4046301020988626E-2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0.34027836570109182</v>
      </c>
      <c r="W152" s="4">
        <f>'1'!W152</f>
        <v>0.20416701942065507</v>
      </c>
      <c r="X152" s="4">
        <f>'1'!X152</f>
        <v>0.11755787627623579</v>
      </c>
      <c r="Y152" s="4">
        <f>'1'!Y152</f>
        <v>7.0534725765741463E-2</v>
      </c>
      <c r="Z152" s="4" t="e">
        <f>'1'!Z152</f>
        <v>#DIV/0!</v>
      </c>
      <c r="AA152" s="4" t="e">
        <f>'1'!AA152</f>
        <v>#DIV/0!</v>
      </c>
      <c r="AB152" s="12">
        <f t="shared" si="4"/>
        <v>465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7.1591892385385006E-2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8.9489865481731254E-2</v>
      </c>
      <c r="I153" s="4">
        <f>'1'!I153</f>
        <v>5.3693919289038758E-2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0.29324767991800832</v>
      </c>
      <c r="N153" s="4">
        <f>'1'!N153</f>
        <v>0.10130992137295258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0.36655959989751041</v>
      </c>
      <c r="W153" s="4">
        <f>'1'!W153</f>
        <v>0.21993575993850623</v>
      </c>
      <c r="X153" s="4">
        <f>'1'!X153</f>
        <v>0.12663740171619073</v>
      </c>
      <c r="Y153" s="4">
        <f>'1'!Y153</f>
        <v>7.5982441029714437E-2</v>
      </c>
      <c r="Z153" s="4" t="e">
        <f>'1'!Z153</f>
        <v>#DIV/0!</v>
      </c>
      <c r="AA153" s="4" t="e">
        <f>'1'!AA153</f>
        <v>#DIV/0!</v>
      </c>
      <c r="AB153" s="12">
        <f t="shared" si="4"/>
        <v>465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7.4023660433417002E-2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9.2529575541771256E-2</v>
      </c>
      <c r="I154" s="4">
        <f>'1'!I154</f>
        <v>5.5517745325062748E-2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0.30320844941890929</v>
      </c>
      <c r="N154" s="4">
        <f>'1'!N154</f>
        <v>0.10475112430159138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0.37901056177363662</v>
      </c>
      <c r="W154" s="4">
        <f>'1'!W154</f>
        <v>0.22740633706418195</v>
      </c>
      <c r="X154" s="4">
        <f>'1'!X154</f>
        <v>0.13093890537698921</v>
      </c>
      <c r="Y154" s="4">
        <f>'1'!Y154</f>
        <v>7.856334322619353E-2</v>
      </c>
      <c r="Z154" s="4" t="e">
        <f>'1'!Z154</f>
        <v>#DIV/0!</v>
      </c>
      <c r="AA154" s="4" t="e">
        <f>'1'!AA154</f>
        <v>#DIV/0!</v>
      </c>
      <c r="AB154" s="12">
        <f t="shared" si="4"/>
        <v>465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8.6407831614039102E-2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0.10800978951754887</v>
      </c>
      <c r="I155" s="4">
        <f>'1'!I155</f>
        <v>6.480587371052933E-2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0.35393527539629138</v>
      </c>
      <c r="N155" s="4">
        <f>'1'!N155</f>
        <v>0.12227600549657619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0.44241909424536424</v>
      </c>
      <c r="W155" s="4">
        <f>'1'!W155</f>
        <v>0.26545145654721852</v>
      </c>
      <c r="X155" s="4">
        <f>'1'!X155</f>
        <v>0.15284500687072022</v>
      </c>
      <c r="Y155" s="4">
        <f>'1'!Y155</f>
        <v>9.1707004122432143E-2</v>
      </c>
      <c r="Z155" s="4" t="e">
        <f>'1'!Z155</f>
        <v>#DIV/0!</v>
      </c>
      <c r="AA155" s="4" t="e">
        <f>'1'!AA155</f>
        <v>#DIV/0!</v>
      </c>
      <c r="AB155" s="12">
        <f t="shared" si="4"/>
        <v>465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0.10006355492064301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0.12507944365080376</v>
      </c>
      <c r="I156" s="4">
        <f>'1'!I156</f>
        <v>7.5047666190482254E-2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0.40987050833729632</v>
      </c>
      <c r="N156" s="4">
        <f>'1'!N156</f>
        <v>0.14160026426928132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0.51233813542162043</v>
      </c>
      <c r="W156" s="4">
        <f>'1'!W156</f>
        <v>0.30740288125297222</v>
      </c>
      <c r="X156" s="4">
        <f>'1'!X156</f>
        <v>0.17700033033660165</v>
      </c>
      <c r="Y156" s="4">
        <f>'1'!Y156</f>
        <v>0.106200198201961</v>
      </c>
      <c r="Z156" s="4" t="e">
        <f>'1'!Z156</f>
        <v>#DIV/0!</v>
      </c>
      <c r="AA156" s="4" t="e">
        <f>'1'!AA156</f>
        <v>#DIV/0!</v>
      </c>
      <c r="AB156" s="12">
        <f t="shared" si="4"/>
        <v>465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0.109276315270773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0.13659539408846624</v>
      </c>
      <c r="I157" s="4">
        <f>'1'!I157</f>
        <v>8.1957236453079757E-2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0.44760691267444103</v>
      </c>
      <c r="N157" s="4">
        <f>'1'!N157</f>
        <v>0.15463727161189014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0.5595086408430513</v>
      </c>
      <c r="W157" s="4">
        <f>'1'!W157</f>
        <v>0.33570518450583076</v>
      </c>
      <c r="X157" s="4">
        <f>'1'!X157</f>
        <v>0.19329658951486267</v>
      </c>
      <c r="Y157" s="4">
        <f>'1'!Y157</f>
        <v>0.11597795370891761</v>
      </c>
      <c r="Z157" s="4" t="e">
        <f>'1'!Z157</f>
        <v>#DIV/0!</v>
      </c>
      <c r="AA157" s="4" t="e">
        <f>'1'!AA157</f>
        <v>#DIV/0!</v>
      </c>
      <c r="AB157" s="12">
        <f t="shared" si="4"/>
        <v>465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0.114317600404789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0.14289700050598625</v>
      </c>
      <c r="I158" s="4">
        <f>'1'!I158</f>
        <v>8.5738200303591749E-2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0.46825652983216731</v>
      </c>
      <c r="N158" s="4">
        <f>'1'!N158</f>
        <v>0.16177121071488915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0.58532066229020918</v>
      </c>
      <c r="W158" s="4">
        <f>'1'!W158</f>
        <v>0.3511923973741255</v>
      </c>
      <c r="X158" s="4">
        <f>'1'!X158</f>
        <v>0.20221401339361145</v>
      </c>
      <c r="Y158" s="4">
        <f>'1'!Y158</f>
        <v>0.12132840803616686</v>
      </c>
      <c r="Z158" s="4" t="e">
        <f>'1'!Z158</f>
        <v>#DIV/0!</v>
      </c>
      <c r="AA158" s="4" t="e">
        <f>'1'!AA158</f>
        <v>#DIV/0!</v>
      </c>
      <c r="AB158" s="12">
        <f t="shared" si="4"/>
        <v>465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0.126082058285761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0.15760257285720125</v>
      </c>
      <c r="I159" s="4">
        <f>'1'!I159</f>
        <v>9.4561543714320739E-2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0.51644494704171773</v>
      </c>
      <c r="N159" s="4">
        <f>'1'!N159</f>
        <v>0.17841913359002179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0.64555618380214719</v>
      </c>
      <c r="W159" s="4">
        <f>'1'!W159</f>
        <v>0.38733371028128827</v>
      </c>
      <c r="X159" s="4">
        <f>'1'!X159</f>
        <v>0.22302391698752724</v>
      </c>
      <c r="Y159" s="4">
        <f>'1'!Y159</f>
        <v>0.13381435019251633</v>
      </c>
      <c r="Z159" s="4" t="e">
        <f>'1'!Z159</f>
        <v>#DIV/0!</v>
      </c>
      <c r="AA159" s="4" t="e">
        <f>'1'!AA159</f>
        <v>#DIV/0!</v>
      </c>
      <c r="AB159" s="12">
        <f t="shared" si="4"/>
        <v>465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0.137414302174688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0.17176787771836</v>
      </c>
      <c r="I160" s="4">
        <f>'1'!I160</f>
        <v>0.10306072663101601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0.56286297173652622</v>
      </c>
      <c r="N160" s="4">
        <f>'1'!N160</f>
        <v>0.19445542902954127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0.7035787146706578</v>
      </c>
      <c r="W160" s="4">
        <f>'1'!W160</f>
        <v>0.42214722880239464</v>
      </c>
      <c r="X160" s="4">
        <f>'1'!X160</f>
        <v>0.24306928628692659</v>
      </c>
      <c r="Y160" s="4">
        <f>'1'!Y160</f>
        <v>0.14584157177215595</v>
      </c>
      <c r="Z160" s="4" t="e">
        <f>'1'!Z160</f>
        <v>#DIV/0!</v>
      </c>
      <c r="AA160" s="4" t="e">
        <f>'1'!AA160</f>
        <v>#DIV/0!</v>
      </c>
      <c r="AB160" s="12">
        <f t="shared" si="4"/>
        <v>465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0.14945427148544199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0.18681783935680249</v>
      </c>
      <c r="I161" s="4">
        <f>'1'!I161</f>
        <v>0.11209070361408149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0.61217991181203946</v>
      </c>
      <c r="N161" s="4">
        <f>'1'!N161</f>
        <v>0.21149322903123888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0.76522488976504932</v>
      </c>
      <c r="W161" s="4">
        <f>'1'!W161</f>
        <v>0.45913493385902959</v>
      </c>
      <c r="X161" s="4">
        <f>'1'!X161</f>
        <v>0.2643665362890486</v>
      </c>
      <c r="Y161" s="4">
        <f>'1'!Y161</f>
        <v>0.15861992177342915</v>
      </c>
      <c r="Z161" s="4" t="e">
        <f>'1'!Z161</f>
        <v>#DIV/0!</v>
      </c>
      <c r="AA161" s="4" t="e">
        <f>'1'!AA161</f>
        <v>#DIV/0!</v>
      </c>
      <c r="AB161" s="12">
        <f t="shared" si="4"/>
        <v>465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0.16241041743381199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0.20301302179226499</v>
      </c>
      <c r="I162" s="4">
        <f>'1'!I162</f>
        <v>0.12180781307535898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0.66524960467036398</v>
      </c>
      <c r="N162" s="4">
        <f>'1'!N162</f>
        <v>0.22982751359324075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0.83156200583795492</v>
      </c>
      <c r="W162" s="4">
        <f>'1'!W162</f>
        <v>0.49893720350277299</v>
      </c>
      <c r="X162" s="4">
        <f>'1'!X162</f>
        <v>0.28728439199155092</v>
      </c>
      <c r="Y162" s="4">
        <f>'1'!Y162</f>
        <v>0.17237063519493057</v>
      </c>
      <c r="Z162" s="4" t="e">
        <f>'1'!Z162</f>
        <v>#DIV/0!</v>
      </c>
      <c r="AA162" s="4" t="e">
        <f>'1'!AA162</f>
        <v>#DIV/0!</v>
      </c>
      <c r="AB162" s="12">
        <f t="shared" si="4"/>
        <v>465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0.17692194137981701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0.22115242672477126</v>
      </c>
      <c r="I163" s="4">
        <f>'1'!I163</f>
        <v>0.13269145603486276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0.72469028415866488</v>
      </c>
      <c r="N163" s="4">
        <f>'1'!N163</f>
        <v>0.25036281865344906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0.9058628551983311</v>
      </c>
      <c r="W163" s="4">
        <f>'1'!W163</f>
        <v>0.54351771311899866</v>
      </c>
      <c r="X163" s="4">
        <f>'1'!X163</f>
        <v>0.31295352331681131</v>
      </c>
      <c r="Y163" s="4">
        <f>'1'!Y163</f>
        <v>0.18777211399008681</v>
      </c>
      <c r="Z163" s="4" t="e">
        <f>'1'!Z163</f>
        <v>#DIV/0!</v>
      </c>
      <c r="AA163" s="4" t="e">
        <f>'1'!AA163</f>
        <v>#DIV/0!</v>
      </c>
      <c r="AB163" s="12">
        <f t="shared" si="4"/>
        <v>465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0.19111409542545801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0.23889261928182251</v>
      </c>
      <c r="I164" s="4">
        <f>'1'!I164</f>
        <v>0.14333557156909352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0.78282279202030647</v>
      </c>
      <c r="N164" s="4">
        <f>'1'!N164</f>
        <v>0.27044618232173839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0.97852849002538311</v>
      </c>
      <c r="W164" s="4">
        <f>'1'!W164</f>
        <v>0.58711709401522982</v>
      </c>
      <c r="X164" s="4">
        <f>'1'!X164</f>
        <v>0.33805772790217298</v>
      </c>
      <c r="Y164" s="4">
        <f>'1'!Y164</f>
        <v>0.20283463674130381</v>
      </c>
      <c r="Z164" s="4" t="e">
        <f>'1'!Z164</f>
        <v>#DIV/0!</v>
      </c>
      <c r="AA164" s="4" t="e">
        <f>'1'!AA164</f>
        <v>#DIV/0!</v>
      </c>
      <c r="AB164" s="12">
        <f t="shared" si="4"/>
        <v>465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0.20831161123228001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0.26038951404034999</v>
      </c>
      <c r="I165" s="4">
        <f>'1'!I165</f>
        <v>0.15623370842421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0.85326556762897787</v>
      </c>
      <c r="N165" s="4">
        <f>'1'!N165</f>
        <v>0.29478244326062258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1.0665819595362223</v>
      </c>
      <c r="W165" s="4">
        <f>'1'!W165</f>
        <v>0.63994917572173338</v>
      </c>
      <c r="X165" s="4">
        <f>'1'!X165</f>
        <v>0.36847805407577822</v>
      </c>
      <c r="Y165" s="4">
        <f>'1'!Y165</f>
        <v>0.22108683244546695</v>
      </c>
      <c r="Z165" s="4" t="e">
        <f>'1'!Z165</f>
        <v>#DIV/0!</v>
      </c>
      <c r="AA165" s="4" t="e">
        <f>'1'!AA165</f>
        <v>#DIV/0!</v>
      </c>
      <c r="AB165" s="12">
        <f t="shared" si="4"/>
        <v>465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0.221943385804933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0.27742923225616622</v>
      </c>
      <c r="I166" s="4">
        <f>'1'!I166</f>
        <v>0.16645753935369975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0.90910270411752037</v>
      </c>
      <c r="N166" s="4">
        <f>'1'!N166</f>
        <v>0.31407281210148336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1.1363783801469005</v>
      </c>
      <c r="W166" s="4">
        <f>'1'!W166</f>
        <v>0.68182702808814022</v>
      </c>
      <c r="X166" s="4">
        <f>'1'!X166</f>
        <v>0.39259101512685418</v>
      </c>
      <c r="Y166" s="4">
        <f>'1'!Y166</f>
        <v>0.23555460907611253</v>
      </c>
      <c r="Z166" s="4" t="e">
        <f>'1'!Z166</f>
        <v>#DIV/0!</v>
      </c>
      <c r="AA166" s="4" t="e">
        <f>'1'!AA166</f>
        <v>#DIV/0!</v>
      </c>
      <c r="AB166" s="12">
        <f t="shared" si="4"/>
        <v>465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0.22866851298473401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0.28583564123091754</v>
      </c>
      <c r="I167" s="4">
        <f>'1'!I167</f>
        <v>0.17150138473855051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0.93664950972525673</v>
      </c>
      <c r="N167" s="4">
        <f>'1'!N167</f>
        <v>0.32358956159793661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1.1708118871565709</v>
      </c>
      <c r="W167" s="4">
        <f>'1'!W167</f>
        <v>0.70248713229394255</v>
      </c>
      <c r="X167" s="4">
        <f>'1'!X167</f>
        <v>0.4044869519974208</v>
      </c>
      <c r="Y167" s="4">
        <f>'1'!Y167</f>
        <v>0.24269217119845246</v>
      </c>
      <c r="Z167" s="4" t="e">
        <f>'1'!Z167</f>
        <v>#DIV/0!</v>
      </c>
      <c r="AA167" s="4" t="e">
        <f>'1'!AA167</f>
        <v>#DIV/0!</v>
      </c>
      <c r="AB167" s="12">
        <f t="shared" si="4"/>
        <v>465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0.240264072426838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0.30033009053354753</v>
      </c>
      <c r="I168" s="4">
        <f>'1'!I168</f>
        <v>0.1801980543201285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0.98414610173380268</v>
      </c>
      <c r="N168" s="4">
        <f>'1'!N168</f>
        <v>0.33999847573909669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1.2301826271672534</v>
      </c>
      <c r="W168" s="4">
        <f>'1'!W168</f>
        <v>0.73810957630035201</v>
      </c>
      <c r="X168" s="4">
        <f>'1'!X168</f>
        <v>0.42499809467387084</v>
      </c>
      <c r="Y168" s="4">
        <f>'1'!Y168</f>
        <v>0.25499885680432255</v>
      </c>
      <c r="Z168" s="4" t="e">
        <f>'1'!Z168</f>
        <v>#DIV/0!</v>
      </c>
      <c r="AA168" s="4" t="e">
        <f>'1'!AA168</f>
        <v>#DIV/0!</v>
      </c>
      <c r="AB168" s="12">
        <f t="shared" si="4"/>
        <v>465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0.255185842997667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0.31898230374708375</v>
      </c>
      <c r="I169" s="4">
        <f>'1'!I169</f>
        <v>0.19138938224825025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1.0452671931642299</v>
      </c>
      <c r="N169" s="4">
        <f>'1'!N169</f>
        <v>0.36111432214162215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1.3065839914552875</v>
      </c>
      <c r="W169" s="4">
        <f>'1'!W169</f>
        <v>0.78395039487317242</v>
      </c>
      <c r="X169" s="4">
        <f>'1'!X169</f>
        <v>0.4513929026770277</v>
      </c>
      <c r="Y169" s="4">
        <f>'1'!Y169</f>
        <v>0.2708357416062166</v>
      </c>
      <c r="Z169" s="4" t="e">
        <f>'1'!Z169</f>
        <v>#DIV/0!</v>
      </c>
      <c r="AA169" s="4" t="e">
        <f>'1'!AA169</f>
        <v>#DIV/0!</v>
      </c>
      <c r="AB169" s="12">
        <f t="shared" si="4"/>
        <v>465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0.27343582748637102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0.34179478435796379</v>
      </c>
      <c r="I170" s="4">
        <f>'1'!I170</f>
        <v>0.20507687061477825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1.1200209876447988</v>
      </c>
      <c r="N170" s="4">
        <f>'1'!N170</f>
        <v>0.38693993495899826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1.4000262345559986</v>
      </c>
      <c r="W170" s="4">
        <f>'1'!W170</f>
        <v>0.84001574073359908</v>
      </c>
      <c r="X170" s="4">
        <f>'1'!X170</f>
        <v>0.48367491869874779</v>
      </c>
      <c r="Y170" s="4">
        <f>'1'!Y170</f>
        <v>0.29020495121924872</v>
      </c>
      <c r="Z170" s="4" t="e">
        <f>'1'!Z170</f>
        <v>#DIV/0!</v>
      </c>
      <c r="AA170" s="4" t="e">
        <f>'1'!AA170</f>
        <v>#DIV/0!</v>
      </c>
      <c r="AB170" s="12">
        <f t="shared" si="4"/>
        <v>465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0.28979291261819601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0.362241140772745</v>
      </c>
      <c r="I171" s="4">
        <f>'1'!I171</f>
        <v>0.21734468446364702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1.1870212736451762</v>
      </c>
      <c r="N171" s="4">
        <f>'1'!N171</f>
        <v>0.41008689969734302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1.4837765920564703</v>
      </c>
      <c r="W171" s="4">
        <f>'1'!W171</f>
        <v>0.89026595523388208</v>
      </c>
      <c r="X171" s="4">
        <f>'1'!X171</f>
        <v>0.51260862462167878</v>
      </c>
      <c r="Y171" s="4">
        <f>'1'!Y171</f>
        <v>0.30756517477300727</v>
      </c>
      <c r="Z171" s="4" t="e">
        <f>'1'!Z171</f>
        <v>#DIV/0!</v>
      </c>
      <c r="AA171" s="4" t="e">
        <f>'1'!AA171</f>
        <v>#DIV/0!</v>
      </c>
      <c r="AB171" s="12">
        <f t="shared" si="4"/>
        <v>465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0.30889891273908499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0.3861236409238562</v>
      </c>
      <c r="I172" s="4">
        <f>'1'!I172</f>
        <v>0.23167418455431374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1.2652813953053721</v>
      </c>
      <c r="N172" s="4">
        <f>'1'!N172</f>
        <v>0.4371238630392148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1.5816017441317152</v>
      </c>
      <c r="W172" s="4">
        <f>'1'!W172</f>
        <v>0.94896104647902901</v>
      </c>
      <c r="X172" s="4">
        <f>'1'!X172</f>
        <v>0.54640482879901853</v>
      </c>
      <c r="Y172" s="4">
        <f>'1'!Y172</f>
        <v>0.32784289727941107</v>
      </c>
      <c r="Z172" s="4" t="e">
        <f>'1'!Z172</f>
        <v>#DIV/0!</v>
      </c>
      <c r="AA172" s="4" t="e">
        <f>'1'!AA172</f>
        <v>#DIV/0!</v>
      </c>
      <c r="AB172" s="12">
        <f t="shared" si="4"/>
        <v>465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0.32892412823205602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0.41115516029007004</v>
      </c>
      <c r="I173" s="4">
        <f>'1'!I173</f>
        <v>0.246693096174042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1.3473067167141231</v>
      </c>
      <c r="N173" s="4">
        <f>'1'!N173</f>
        <v>0.46546161106448541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1.6841333958926539</v>
      </c>
      <c r="W173" s="4">
        <f>'1'!W173</f>
        <v>1.0104800375355922</v>
      </c>
      <c r="X173" s="4">
        <f>'1'!X173</f>
        <v>0.58182701383060675</v>
      </c>
      <c r="Y173" s="4">
        <f>'1'!Y173</f>
        <v>0.34909620829836407</v>
      </c>
      <c r="Z173" s="4" t="e">
        <f>'1'!Z173</f>
        <v>#DIV/0!</v>
      </c>
      <c r="AA173" s="4" t="e">
        <f>'1'!AA173</f>
        <v>#DIV/0!</v>
      </c>
      <c r="AB173" s="12">
        <f t="shared" si="4"/>
        <v>465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0.343813925401869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0.42976740675233627</v>
      </c>
      <c r="I174" s="4">
        <f>'1'!I174</f>
        <v>0.25786044405140174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1.4082968418388047</v>
      </c>
      <c r="N174" s="4">
        <f>'1'!N174</f>
        <v>0.48653221180252249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1.7603710522985059</v>
      </c>
      <c r="W174" s="4">
        <f>'1'!W174</f>
        <v>1.0562226313791034</v>
      </c>
      <c r="X174" s="4">
        <f>'1'!X174</f>
        <v>0.60816526475315313</v>
      </c>
      <c r="Y174" s="4">
        <f>'1'!Y174</f>
        <v>0.36489915885189184</v>
      </c>
      <c r="Z174" s="4" t="e">
        <f>'1'!Z174</f>
        <v>#DIV/0!</v>
      </c>
      <c r="AA174" s="4" t="e">
        <f>'1'!AA174</f>
        <v>#DIV/0!</v>
      </c>
      <c r="AB174" s="12">
        <f t="shared" si="4"/>
        <v>465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0.358076240421833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0.44759530052729124</v>
      </c>
      <c r="I175" s="4">
        <f>'1'!I175</f>
        <v>0.26855718031637477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1.4667167361943003</v>
      </c>
      <c r="N175" s="4">
        <f>'1'!N175</f>
        <v>0.50671486049534853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1.8333959202428753</v>
      </c>
      <c r="W175" s="4">
        <f>'1'!W175</f>
        <v>1.1000375521457253</v>
      </c>
      <c r="X175" s="4">
        <f>'1'!X175</f>
        <v>0.63339357561918563</v>
      </c>
      <c r="Y175" s="4">
        <f>'1'!Y175</f>
        <v>0.38003614537151142</v>
      </c>
      <c r="Z175" s="4" t="e">
        <f>'1'!Z175</f>
        <v>#DIV/0!</v>
      </c>
      <c r="AA175" s="4" t="e">
        <f>'1'!AA175</f>
        <v>#DIV/0!</v>
      </c>
      <c r="AB175" s="12">
        <f t="shared" si="4"/>
        <v>465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0.37517585758002597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0.46896982197503245</v>
      </c>
      <c r="I176" s="4">
        <f>'1'!I176</f>
        <v>0.28138189318501949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1.5367585089712121</v>
      </c>
      <c r="N176" s="4">
        <f>'1'!N176</f>
        <v>0.5309125847359466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1.9209481362140153</v>
      </c>
      <c r="W176" s="4">
        <f>'1'!W176</f>
        <v>1.152568881728409</v>
      </c>
      <c r="X176" s="4">
        <f>'1'!X176</f>
        <v>0.66364073091993325</v>
      </c>
      <c r="Y176" s="4">
        <f>'1'!Y176</f>
        <v>0.39818443855195995</v>
      </c>
      <c r="Z176" s="4" t="e">
        <f>'1'!Z176</f>
        <v>#DIV/0!</v>
      </c>
      <c r="AA176" s="4" t="e">
        <f>'1'!AA176</f>
        <v>#DIV/0!</v>
      </c>
      <c r="AB176" s="12">
        <f t="shared" si="4"/>
        <v>465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0.39058653856235298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0.48823317320294124</v>
      </c>
      <c r="I177" s="4">
        <f>'1'!I177</f>
        <v>0.29293990392176472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1.5998822272226734</v>
      </c>
      <c r="N177" s="4">
        <f>'1'!N177</f>
        <v>0.55272028986292998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1.9998527840283418</v>
      </c>
      <c r="W177" s="4">
        <f>'1'!W177</f>
        <v>1.199911670417005</v>
      </c>
      <c r="X177" s="4">
        <f>'1'!X177</f>
        <v>0.69090036232866248</v>
      </c>
      <c r="Y177" s="4">
        <f>'1'!Y177</f>
        <v>0.41454021739719749</v>
      </c>
      <c r="Z177" s="4" t="e">
        <f>'1'!Z177</f>
        <v>#DIV/0!</v>
      </c>
      <c r="AA177" s="4" t="e">
        <f>'1'!AA177</f>
        <v>#DIV/0!</v>
      </c>
      <c r="AB177" s="12">
        <f t="shared" si="4"/>
        <v>465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0.40878449198948902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0.51098061498686131</v>
      </c>
      <c r="I178" s="4">
        <f>'1'!I178</f>
        <v>0.30658836899211678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1.6744228971778234</v>
      </c>
      <c r="N178" s="4">
        <f>'1'!N178</f>
        <v>0.57847227335468321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2.0930286214722793</v>
      </c>
      <c r="W178" s="4">
        <f>'1'!W178</f>
        <v>1.2558171728833676</v>
      </c>
      <c r="X178" s="4">
        <f>'1'!X178</f>
        <v>0.72309034169335407</v>
      </c>
      <c r="Y178" s="4">
        <f>'1'!Y178</f>
        <v>0.43385420501601241</v>
      </c>
      <c r="Z178" s="4" t="e">
        <f>'1'!Z178</f>
        <v>#DIV/0!</v>
      </c>
      <c r="AA178" s="4" t="e">
        <f>'1'!AA178</f>
        <v>#DIV/0!</v>
      </c>
      <c r="AB178" s="12">
        <f t="shared" si="4"/>
        <v>465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0.42353295312054401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0.52941619140067997</v>
      </c>
      <c r="I179" s="4">
        <f>'1'!I179</f>
        <v>0.31764971484040799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1.7348340954984549</v>
      </c>
      <c r="N179" s="4">
        <f>'1'!N179</f>
        <v>0.59934286900140832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2.1685426193730688</v>
      </c>
      <c r="W179" s="4">
        <f>'1'!W179</f>
        <v>1.3011255716238412</v>
      </c>
      <c r="X179" s="4">
        <f>'1'!X179</f>
        <v>0.74917858625176037</v>
      </c>
      <c r="Y179" s="4">
        <f>'1'!Y179</f>
        <v>0.44950715175105627</v>
      </c>
      <c r="Z179" s="4" t="e">
        <f>'1'!Z179</f>
        <v>#DIV/0!</v>
      </c>
      <c r="AA179" s="4" t="e">
        <f>'1'!AA179</f>
        <v>#DIV/0!</v>
      </c>
      <c r="AB179" s="12">
        <f t="shared" si="4"/>
        <v>465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0.43638633480613498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0.54548291850766872</v>
      </c>
      <c r="I180" s="4">
        <f>'1'!I180</f>
        <v>0.32728975110460123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1.7874828554740976</v>
      </c>
      <c r="N180" s="4">
        <f>'1'!N180</f>
        <v>0.61753173151860585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2.234353569342622</v>
      </c>
      <c r="W180" s="4">
        <f>'1'!W180</f>
        <v>1.3406121416055732</v>
      </c>
      <c r="X180" s="4">
        <f>'1'!X180</f>
        <v>0.77191466439825729</v>
      </c>
      <c r="Y180" s="4">
        <f>'1'!Y180</f>
        <v>0.46314879863895442</v>
      </c>
      <c r="Z180" s="4" t="e">
        <f>'1'!Z180</f>
        <v>#DIV/0!</v>
      </c>
      <c r="AA180" s="4" t="e">
        <f>'1'!AA180</f>
        <v>#DIV/0!</v>
      </c>
      <c r="AB180" s="12">
        <f t="shared" si="4"/>
        <v>465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0.44541331377447202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0.55676664221809002</v>
      </c>
      <c r="I181" s="4">
        <f>'1'!I181</f>
        <v>0.33405998533085401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1.8244582803571796</v>
      </c>
      <c r="N181" s="4">
        <f>'1'!N181</f>
        <v>0.63030583901941861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2.2805728504464744</v>
      </c>
      <c r="W181" s="4">
        <f>'1'!W181</f>
        <v>1.3683437102678848</v>
      </c>
      <c r="X181" s="4">
        <f>'1'!X181</f>
        <v>0.78788229877427329</v>
      </c>
      <c r="Y181" s="4">
        <f>'1'!Y181</f>
        <v>0.47272937926456393</v>
      </c>
      <c r="Z181" s="4" t="e">
        <f>'1'!Z181</f>
        <v>#DIV/0!</v>
      </c>
      <c r="AA181" s="4" t="e">
        <f>'1'!AA181</f>
        <v>#DIV/0!</v>
      </c>
      <c r="AB181" s="12">
        <f t="shared" si="4"/>
        <v>465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0.452987855153416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0.56623481894176997</v>
      </c>
      <c r="I182" s="4">
        <f>'1'!I182</f>
        <v>0.33974089136506203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1.8554843730027166</v>
      </c>
      <c r="N182" s="4">
        <f>'1'!N182</f>
        <v>0.6410245973308506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2.3193554662533957</v>
      </c>
      <c r="W182" s="4">
        <f>'1'!W182</f>
        <v>1.3916132797520375</v>
      </c>
      <c r="X182" s="4">
        <f>'1'!X182</f>
        <v>0.80128074666356319</v>
      </c>
      <c r="Y182" s="4">
        <f>'1'!Y182</f>
        <v>0.48076844799813795</v>
      </c>
      <c r="Z182" s="4" t="e">
        <f>'1'!Z182</f>
        <v>#DIV/0!</v>
      </c>
      <c r="AA182" s="4" t="e">
        <f>'1'!AA182</f>
        <v>#DIV/0!</v>
      </c>
      <c r="AB182" s="12">
        <f t="shared" si="4"/>
        <v>465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0.461705196200277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0.57713149525034624</v>
      </c>
      <c r="I183" s="4">
        <f>'1'!I183</f>
        <v>0.34627889715020777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1.8911914894354689</v>
      </c>
      <c r="N183" s="4">
        <f>'1'!N183</f>
        <v>0.6533605351949402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2.3639893617943359</v>
      </c>
      <c r="W183" s="4">
        <f>'1'!W183</f>
        <v>1.4183936170766016</v>
      </c>
      <c r="X183" s="4">
        <f>'1'!X183</f>
        <v>0.81670066899367522</v>
      </c>
      <c r="Y183" s="4">
        <f>'1'!Y183</f>
        <v>0.49002040139620517</v>
      </c>
      <c r="Z183" s="4" t="e">
        <f>'1'!Z183</f>
        <v>#DIV/0!</v>
      </c>
      <c r="AA183" s="4" t="e">
        <f>'1'!AA183</f>
        <v>#DIV/0!</v>
      </c>
      <c r="AB183" s="12">
        <f t="shared" si="4"/>
        <v>465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0.46828814250366702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0.58536017812958374</v>
      </c>
      <c r="I184" s="4">
        <f>'1'!I184</f>
        <v>0.35121610687775029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1.9181559076981161</v>
      </c>
      <c r="N184" s="4">
        <f>'1'!N184</f>
        <v>0.66267608406755185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2.3976948846226449</v>
      </c>
      <c r="W184" s="4">
        <f>'1'!W184</f>
        <v>1.438616930773587</v>
      </c>
      <c r="X184" s="4">
        <f>'1'!X184</f>
        <v>0.82834510508443981</v>
      </c>
      <c r="Y184" s="4">
        <f>'1'!Y184</f>
        <v>0.49700706305066389</v>
      </c>
      <c r="Z184" s="4" t="e">
        <f>'1'!Z184</f>
        <v>#DIV/0!</v>
      </c>
      <c r="AA184" s="4" t="e">
        <f>'1'!AA184</f>
        <v>#DIV/0!</v>
      </c>
      <c r="AB184" s="12">
        <f t="shared" si="4"/>
        <v>465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0.472250576736718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0.59031322092089744</v>
      </c>
      <c r="I185" s="4">
        <f>'1'!I185</f>
        <v>0.3541879325525385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1.9343864417286301</v>
      </c>
      <c r="N185" s="4">
        <f>'1'!N185</f>
        <v>0.66828333772743476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2.4179830521607877</v>
      </c>
      <c r="W185" s="4">
        <f>'1'!W185</f>
        <v>1.4507898312964724</v>
      </c>
      <c r="X185" s="4">
        <f>'1'!X185</f>
        <v>0.83535417215929342</v>
      </c>
      <c r="Y185" s="4">
        <f>'1'!Y185</f>
        <v>0.5012125032955761</v>
      </c>
      <c r="Z185" s="4" t="e">
        <f>'1'!Z185</f>
        <v>#DIV/0!</v>
      </c>
      <c r="AA185" s="4" t="e">
        <f>'1'!AA185</f>
        <v>#DIV/0!</v>
      </c>
      <c r="AB185" s="12">
        <f t="shared" si="4"/>
        <v>465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0.47893582762526299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0.59866978453157871</v>
      </c>
      <c r="I186" s="4">
        <f>'1'!I186</f>
        <v>0.35920187071894727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1.9617699099876118</v>
      </c>
      <c r="N186" s="4">
        <f>'1'!N186</f>
        <v>0.67774365815353954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2.452212387484515</v>
      </c>
      <c r="W186" s="4">
        <f>'1'!W186</f>
        <v>1.4713274324907089</v>
      </c>
      <c r="X186" s="4">
        <f>'1'!X186</f>
        <v>0.84717957269192445</v>
      </c>
      <c r="Y186" s="4">
        <f>'1'!Y186</f>
        <v>0.50830774361515463</v>
      </c>
      <c r="Z186" s="4" t="e">
        <f>'1'!Z186</f>
        <v>#DIV/0!</v>
      </c>
      <c r="AA186" s="4" t="e">
        <f>'1'!AA186</f>
        <v>#DIV/0!</v>
      </c>
      <c r="AB186" s="12">
        <f t="shared" si="4"/>
        <v>465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0.48680429686601301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0.60850537108251623</v>
      </c>
      <c r="I187" s="4">
        <f>'1'!I187</f>
        <v>0.36510322264950978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1.9939999610796431</v>
      </c>
      <c r="N187" s="4">
        <f>'1'!N187</f>
        <v>0.6888783547448063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2.4924999513495538</v>
      </c>
      <c r="W187" s="4">
        <f>'1'!W187</f>
        <v>1.4954999708097323</v>
      </c>
      <c r="X187" s="4">
        <f>'1'!X187</f>
        <v>0.86109794343100787</v>
      </c>
      <c r="Y187" s="4">
        <f>'1'!Y187</f>
        <v>0.51665876605860472</v>
      </c>
      <c r="Z187" s="4" t="e">
        <f>'1'!Z187</f>
        <v>#DIV/0!</v>
      </c>
      <c r="AA187" s="4" t="e">
        <f>'1'!AA187</f>
        <v>#DIV/0!</v>
      </c>
      <c r="AB187" s="12">
        <f t="shared" si="4"/>
        <v>465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0.49442400728256197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0.61803000910320249</v>
      </c>
      <c r="I188" s="4">
        <f>'1'!I188</f>
        <v>0.37081800546192145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2.0252110707018298</v>
      </c>
      <c r="N188" s="4">
        <f>'1'!N188</f>
        <v>0.69966103190927853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2.5315138383772871</v>
      </c>
      <c r="W188" s="4">
        <f>'1'!W188</f>
        <v>1.5189083030263724</v>
      </c>
      <c r="X188" s="4">
        <f>'1'!X188</f>
        <v>0.87457628988659819</v>
      </c>
      <c r="Y188" s="4">
        <f>'1'!Y188</f>
        <v>0.52474577393195887</v>
      </c>
      <c r="Z188" s="4" t="e">
        <f>'1'!Z188</f>
        <v>#DIV/0!</v>
      </c>
      <c r="AA188" s="4" t="e">
        <f>'1'!AA188</f>
        <v>#DIV/0!</v>
      </c>
      <c r="AB188" s="12">
        <f t="shared" si="4"/>
        <v>465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0.49420912505265502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0.61776140631581877</v>
      </c>
      <c r="I189" s="4">
        <f>'1'!I189</f>
        <v>0.37065684378949126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2.0243308912111608</v>
      </c>
      <c r="N189" s="4">
        <f>'1'!N189</f>
        <v>0.69935695136201304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2.530413614013951</v>
      </c>
      <c r="W189" s="4">
        <f>'1'!W189</f>
        <v>1.5182481684083706</v>
      </c>
      <c r="X189" s="4">
        <f>'1'!X189</f>
        <v>0.87419618920251629</v>
      </c>
      <c r="Y189" s="4">
        <f>'1'!Y189</f>
        <v>0.52451771352150978</v>
      </c>
      <c r="Z189" s="4" t="e">
        <f>'1'!Z189</f>
        <v>#DIV/0!</v>
      </c>
      <c r="AA189" s="4" t="e">
        <f>'1'!AA189</f>
        <v>#DIV/0!</v>
      </c>
      <c r="AB189" s="12">
        <f t="shared" si="4"/>
        <v>465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0.49730028523439401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0.62162535654299256</v>
      </c>
      <c r="I190" s="4">
        <f>'1'!I190</f>
        <v>0.37297521392579552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2.0369925980238577</v>
      </c>
      <c r="N190" s="4">
        <f>'1'!N190</f>
        <v>0.70373126225852334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2.5462407475298221</v>
      </c>
      <c r="W190" s="4">
        <f>'1'!W190</f>
        <v>1.5277444485178933</v>
      </c>
      <c r="X190" s="4">
        <f>'1'!X190</f>
        <v>0.87966407782315414</v>
      </c>
      <c r="Y190" s="4">
        <f>'1'!Y190</f>
        <v>0.52779844669389253</v>
      </c>
      <c r="Z190" s="4" t="e">
        <f>'1'!Z190</f>
        <v>#DIV/0!</v>
      </c>
      <c r="AA190" s="4" t="e">
        <f>'1'!AA190</f>
        <v>#DIV/0!</v>
      </c>
      <c r="AB190" s="12">
        <f t="shared" si="4"/>
        <v>465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0.49955146834375502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0.62443933542969376</v>
      </c>
      <c r="I191" s="4">
        <f>'1'!I191</f>
        <v>0.37466360125781628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2.0462136732307687</v>
      </c>
      <c r="N191" s="4">
        <f>'1'!N191</f>
        <v>0.70691691884904584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2.5577670915384609</v>
      </c>
      <c r="W191" s="4">
        <f>'1'!W191</f>
        <v>1.5346602549230766</v>
      </c>
      <c r="X191" s="4">
        <f>'1'!X191</f>
        <v>0.8836461485613073</v>
      </c>
      <c r="Y191" s="4">
        <f>'1'!Y191</f>
        <v>0.53018768913678438</v>
      </c>
      <c r="Z191" s="4" t="e">
        <f>'1'!Z191</f>
        <v>#DIV/0!</v>
      </c>
      <c r="AA191" s="4" t="e">
        <f>'1'!AA191</f>
        <v>#DIV/0!</v>
      </c>
      <c r="AB191" s="12">
        <f t="shared" si="4"/>
        <v>465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0.50216358943991801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0.62770448679989754</v>
      </c>
      <c r="I192" s="4">
        <f>'1'!I192</f>
        <v>0.37662269207993848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2.0569131871783992</v>
      </c>
      <c r="N192" s="4">
        <f>'1'!N192</f>
        <v>0.71061333996673826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2.5711414839729989</v>
      </c>
      <c r="W192" s="4">
        <f>'1'!W192</f>
        <v>1.5426848903837995</v>
      </c>
      <c r="X192" s="4">
        <f>'1'!X192</f>
        <v>0.88826667495842282</v>
      </c>
      <c r="Y192" s="4">
        <f>'1'!Y192</f>
        <v>0.53296000497505369</v>
      </c>
      <c r="Z192" s="4" t="e">
        <f>'1'!Z192</f>
        <v>#DIV/0!</v>
      </c>
      <c r="AA192" s="4" t="e">
        <f>'1'!AA192</f>
        <v>#DIV/0!</v>
      </c>
      <c r="AB192" s="12">
        <f t="shared" si="4"/>
        <v>465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0.50627270775086897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0.63284088468858624</v>
      </c>
      <c r="I193" s="4">
        <f>'1'!I193</f>
        <v>0.3797045308131517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2.073744554125768</v>
      </c>
      <c r="N193" s="4">
        <f>'1'!N193</f>
        <v>0.71642816674563736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2.5921806926572097</v>
      </c>
      <c r="W193" s="4">
        <f>'1'!W193</f>
        <v>1.555308415594326</v>
      </c>
      <c r="X193" s="4">
        <f>'1'!X193</f>
        <v>0.8955352084320467</v>
      </c>
      <c r="Y193" s="4">
        <f>'1'!Y193</f>
        <v>0.53732112505922802</v>
      </c>
      <c r="Z193" s="4" t="e">
        <f>'1'!Z193</f>
        <v>#DIV/0!</v>
      </c>
      <c r="AA193" s="4" t="e">
        <f>'1'!AA193</f>
        <v>#DIV/0!</v>
      </c>
      <c r="AB193" s="12">
        <f t="shared" si="4"/>
        <v>465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0.51294711950434901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0.6411838993804363</v>
      </c>
      <c r="I194" s="4">
        <f>'1'!I194</f>
        <v>0.38471033962826173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2.101083624184001</v>
      </c>
      <c r="N194" s="4">
        <f>'1'!N194</f>
        <v>0.72587314867621444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2.6263545302300013</v>
      </c>
      <c r="W194" s="4">
        <f>'1'!W194</f>
        <v>1.5758127181380006</v>
      </c>
      <c r="X194" s="4">
        <f>'1'!X194</f>
        <v>0.90734143584526805</v>
      </c>
      <c r="Y194" s="4">
        <f>'1'!Y194</f>
        <v>0.54440486150716083</v>
      </c>
      <c r="Z194" s="4" t="e">
        <f>'1'!Z194</f>
        <v>#DIV/0!</v>
      </c>
      <c r="AA194" s="4" t="e">
        <f>'1'!AA194</f>
        <v>#DIV/0!</v>
      </c>
      <c r="AB194" s="12">
        <f t="shared" si="4"/>
        <v>465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0.51631015000615099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0.64538768750768871</v>
      </c>
      <c r="I195" s="4">
        <f>'1'!I195</f>
        <v>0.38723261250461327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2.1148589395065533</v>
      </c>
      <c r="N195" s="4">
        <f>'1'!N195</f>
        <v>0.73063218415300191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2.6435736743831919</v>
      </c>
      <c r="W195" s="4">
        <f>'1'!W195</f>
        <v>1.586144204629915</v>
      </c>
      <c r="X195" s="4">
        <f>'1'!X195</f>
        <v>0.91329023019125244</v>
      </c>
      <c r="Y195" s="4">
        <f>'1'!Y195</f>
        <v>0.54797413811475137</v>
      </c>
      <c r="Z195" s="4" t="e">
        <f>'1'!Z195</f>
        <v>#DIV/0!</v>
      </c>
      <c r="AA195" s="4" t="e">
        <f>'1'!AA195</f>
        <v>#DIV/0!</v>
      </c>
      <c r="AB195" s="12">
        <f t="shared" si="4"/>
        <v>465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0.51702998302123504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0.6462874787765438</v>
      </c>
      <c r="I196" s="4">
        <f>'1'!I196</f>
        <v>0.38777248726592628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2.1178074488219027</v>
      </c>
      <c r="N196" s="4">
        <f>'1'!N196</f>
        <v>0.73165082221004962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2.6472593110273785</v>
      </c>
      <c r="W196" s="4">
        <f>'1'!W196</f>
        <v>1.588355586616427</v>
      </c>
      <c r="X196" s="4">
        <f>'1'!X196</f>
        <v>0.914563527762562</v>
      </c>
      <c r="Y196" s="4">
        <f>'1'!Y196</f>
        <v>0.54873811665753724</v>
      </c>
      <c r="Z196" s="4" t="e">
        <f>'1'!Z196</f>
        <v>#DIV/0!</v>
      </c>
      <c r="AA196" s="4" t="e">
        <f>'1'!AA196</f>
        <v>#DIV/0!</v>
      </c>
      <c r="AB196" s="12">
        <f t="shared" si="4"/>
        <v>465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0.52094159114804595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0.65117698893505738</v>
      </c>
      <c r="I197" s="4">
        <f>'1'!I197</f>
        <v>0.39070619336103446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2.1338297939466964</v>
      </c>
      <c r="N197" s="4">
        <f>'1'!N197</f>
        <v>0.73718615168054025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2.6672872424333702</v>
      </c>
      <c r="W197" s="4">
        <f>'1'!W197</f>
        <v>1.6003723454600223</v>
      </c>
      <c r="X197" s="4">
        <f>'1'!X197</f>
        <v>0.92148268960067536</v>
      </c>
      <c r="Y197" s="4">
        <f>'1'!Y197</f>
        <v>0.55288961376040513</v>
      </c>
      <c r="Z197" s="4" t="e">
        <f>'1'!Z197</f>
        <v>#DIV/0!</v>
      </c>
      <c r="AA197" s="4" t="e">
        <f>'1'!AA197</f>
        <v>#DIV/0!</v>
      </c>
      <c r="AB197" s="12">
        <f t="shared" si="4"/>
        <v>465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0.52342809862661399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0.65428512328326749</v>
      </c>
      <c r="I198" s="4">
        <f>'1'!I198</f>
        <v>0.39257107396996049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2.1440147817280462</v>
      </c>
      <c r="N198" s="4">
        <f>'1'!N198</f>
        <v>0.74070481655659837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2.6800184771600577</v>
      </c>
      <c r="W198" s="4">
        <f>'1'!W198</f>
        <v>1.6080110862960346</v>
      </c>
      <c r="X198" s="4">
        <f>'1'!X198</f>
        <v>0.92588102069574796</v>
      </c>
      <c r="Y198" s="4">
        <f>'1'!Y198</f>
        <v>0.55552861241744877</v>
      </c>
      <c r="Z198" s="4" t="e">
        <f>'1'!Z198</f>
        <v>#DIV/0!</v>
      </c>
      <c r="AA198" s="4" t="e">
        <f>'1'!AA198</f>
        <v>#DIV/0!</v>
      </c>
      <c r="AB198" s="12">
        <f t="shared" si="4"/>
        <v>465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0.52519110637640498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0.65648888297050623</v>
      </c>
      <c r="I199" s="4">
        <f>'1'!I199</f>
        <v>0.39389332978230374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2.1512362409614552</v>
      </c>
      <c r="N199" s="4">
        <f>'1'!N199</f>
        <v>0.74319965459705362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2.6890453012018192</v>
      </c>
      <c r="W199" s="4">
        <f>'1'!W199</f>
        <v>1.6134271807210914</v>
      </c>
      <c r="X199" s="4">
        <f>'1'!X199</f>
        <v>0.92899956824631702</v>
      </c>
      <c r="Y199" s="4">
        <f>'1'!Y199</f>
        <v>0.55739974094779021</v>
      </c>
      <c r="Z199" s="4" t="e">
        <f>'1'!Z199</f>
        <v>#DIV/0!</v>
      </c>
      <c r="AA199" s="4" t="e">
        <f>'1'!AA199</f>
        <v>#DIV/0!</v>
      </c>
      <c r="AB199" s="12">
        <f t="shared" si="4"/>
        <v>465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0.53034845294230104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0.6629355661778763</v>
      </c>
      <c r="I200" s="4">
        <f>'1'!I200</f>
        <v>0.39776133970672578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2.1723612575602744</v>
      </c>
      <c r="N200" s="4">
        <f>'1'!N200</f>
        <v>0.75049783261239911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2.7154515719503429</v>
      </c>
      <c r="W200" s="4">
        <f>'1'!W200</f>
        <v>1.6292709431702059</v>
      </c>
      <c r="X200" s="4">
        <f>'1'!X200</f>
        <v>0.93812229076549891</v>
      </c>
      <c r="Y200" s="4">
        <f>'1'!Y200</f>
        <v>0.5628733744592993</v>
      </c>
      <c r="Z200" s="4" t="e">
        <f>'1'!Z200</f>
        <v>#DIV/0!</v>
      </c>
      <c r="AA200" s="4" t="e">
        <f>'1'!AA200</f>
        <v>#DIV/0!</v>
      </c>
      <c r="AB200" s="12">
        <f t="shared" si="4"/>
        <v>465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0.53060094961422699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0.66325118701778374</v>
      </c>
      <c r="I201" s="4">
        <f>'1'!I201</f>
        <v>0.39795071221067024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2.1733955096349469</v>
      </c>
      <c r="N201" s="4">
        <f>'1'!N201</f>
        <v>0.7508551414797503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2.7167443870436836</v>
      </c>
      <c r="W201" s="4">
        <f>'1'!W201</f>
        <v>1.6300466322262102</v>
      </c>
      <c r="X201" s="4">
        <f>'1'!X201</f>
        <v>0.93856892684968785</v>
      </c>
      <c r="Y201" s="4">
        <f>'1'!Y201</f>
        <v>0.56314135610981275</v>
      </c>
      <c r="Z201" s="4" t="e">
        <f>'1'!Z201</f>
        <v>#DIV/0!</v>
      </c>
      <c r="AA201" s="4" t="e">
        <f>'1'!AA201</f>
        <v>#DIV/0!</v>
      </c>
      <c r="AB201" s="12">
        <f t="shared" si="4"/>
        <v>465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0.53109799265653801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0.66387249082067257</v>
      </c>
      <c r="I202" s="4">
        <f>'1'!I202</f>
        <v>0.39832349449240351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2.1754314485397668</v>
      </c>
      <c r="N202" s="4">
        <f>'1'!N202</f>
        <v>0.75155850871670549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2.7192893106747085</v>
      </c>
      <c r="W202" s="4">
        <f>'1'!W202</f>
        <v>1.6315735864048251</v>
      </c>
      <c r="X202" s="4">
        <f>'1'!X202</f>
        <v>0.93944813589588183</v>
      </c>
      <c r="Y202" s="4">
        <f>'1'!Y202</f>
        <v>0.56366888153752914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0.53223717216019395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0.66529646520024244</v>
      </c>
      <c r="I203" s="4">
        <f>'1'!I203</f>
        <v>0.39917787912014546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2.180097643765603</v>
      </c>
      <c r="N203" s="4">
        <f>'1'!N203</f>
        <v>0.75317056536306148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2.7251220547070036</v>
      </c>
      <c r="W203" s="4">
        <f>'1'!W203</f>
        <v>1.6350732328242024</v>
      </c>
      <c r="X203" s="4">
        <f>'1'!X203</f>
        <v>0.94146320670382688</v>
      </c>
      <c r="Y203" s="4">
        <f>'1'!Y203</f>
        <v>0.56487792402229609</v>
      </c>
      <c r="Z203" s="4" t="e">
        <f>'1'!Z203</f>
        <v>#DIV/0!</v>
      </c>
      <c r="AA203" s="4" t="e">
        <f>'1'!AA203</f>
        <v>#DIV/0!</v>
      </c>
      <c r="AB203" s="12">
        <f t="shared" si="5"/>
        <v>465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0.53394265114190098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0.66742831392737623</v>
      </c>
      <c r="I204" s="4">
        <f>'1'!I204</f>
        <v>0.40045698835642574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2.1870834593079871</v>
      </c>
      <c r="N204" s="4">
        <f>'1'!N204</f>
        <v>0.75558399425539835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2.7338543241349837</v>
      </c>
      <c r="W204" s="4">
        <f>'1'!W204</f>
        <v>1.6403125944809904</v>
      </c>
      <c r="X204" s="4">
        <f>'1'!X204</f>
        <v>0.94447999281924799</v>
      </c>
      <c r="Y204" s="4">
        <f>'1'!Y204</f>
        <v>0.56668799569154871</v>
      </c>
      <c r="Z204" s="4" t="e">
        <f>'1'!Z204</f>
        <v>#DIV/0!</v>
      </c>
      <c r="AA204" s="4" t="e">
        <f>'1'!AA204</f>
        <v>#DIV/0!</v>
      </c>
      <c r="AB204" s="12">
        <f t="shared" si="5"/>
        <v>465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0.53468200576131797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0.66835250720164741</v>
      </c>
      <c r="I205" s="4">
        <f>'1'!I205</f>
        <v>0.40101150432098848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2.1901119311021611</v>
      </c>
      <c r="N205" s="4">
        <f>'1'!N205</f>
        <v>0.75663025739866951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2.7376399138777012</v>
      </c>
      <c r="W205" s="4">
        <f>'1'!W205</f>
        <v>1.6425839483266209</v>
      </c>
      <c r="X205" s="4">
        <f>'1'!X205</f>
        <v>0.94578782174833687</v>
      </c>
      <c r="Y205" s="4">
        <f>'1'!Y205</f>
        <v>0.56747269304900216</v>
      </c>
      <c r="Z205" s="4" t="e">
        <f>'1'!Z205</f>
        <v>#DIV/0!</v>
      </c>
      <c r="AA205" s="4" t="e">
        <f>'1'!AA205</f>
        <v>#DIV/0!</v>
      </c>
      <c r="AB205" s="12">
        <f t="shared" si="5"/>
        <v>465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0.53450391006315801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0.66812988757894753</v>
      </c>
      <c r="I206" s="4">
        <f>'1'!I206</f>
        <v>0.40087793254736848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2.1893824329907319</v>
      </c>
      <c r="N206" s="4">
        <f>'1'!N206</f>
        <v>0.75637823359295253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2.7367280412384147</v>
      </c>
      <c r="W206" s="4">
        <f>'1'!W206</f>
        <v>1.642036824743049</v>
      </c>
      <c r="X206" s="4">
        <f>'1'!X206</f>
        <v>0.94547279199119072</v>
      </c>
      <c r="Y206" s="4">
        <f>'1'!Y206</f>
        <v>0.56728367519471434</v>
      </c>
      <c r="Z206" s="4" t="e">
        <f>'1'!Z206</f>
        <v>#DIV/0!</v>
      </c>
      <c r="AA206" s="4" t="e">
        <f>'1'!AA206</f>
        <v>#DIV/0!</v>
      </c>
      <c r="AB206" s="12">
        <f t="shared" si="5"/>
        <v>465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0.53747234916070996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0.67184043645088742</v>
      </c>
      <c r="I207" s="4">
        <f>'1'!I207</f>
        <v>0.4031042618705325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2.201541461748473</v>
      </c>
      <c r="N207" s="4">
        <f>'1'!N207</f>
        <v>0.7605788814813268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2.7519268271855912</v>
      </c>
      <c r="W207" s="4">
        <f>'1'!W207</f>
        <v>1.6511560963113547</v>
      </c>
      <c r="X207" s="4">
        <f>'1'!X207</f>
        <v>0.9507236018516585</v>
      </c>
      <c r="Y207" s="4">
        <f>'1'!Y207</f>
        <v>0.5704341611109951</v>
      </c>
      <c r="Z207" s="4" t="e">
        <f>'1'!Z207</f>
        <v>#DIV/0!</v>
      </c>
      <c r="AA207" s="4" t="e">
        <f>'1'!AA207</f>
        <v>#DIV/0!</v>
      </c>
      <c r="AB207" s="12">
        <f t="shared" si="5"/>
        <v>465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0.53936611675869806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0.67420764594837257</v>
      </c>
      <c r="I208" s="4">
        <f>'1'!I208</f>
        <v>0.40452458756902354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2.2092985266326428</v>
      </c>
      <c r="N208" s="4">
        <f>'1'!N208</f>
        <v>0.76325875821119493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2.7616231582908037</v>
      </c>
      <c r="W208" s="4">
        <f>'1'!W208</f>
        <v>1.6569738949744821</v>
      </c>
      <c r="X208" s="4">
        <f>'1'!X208</f>
        <v>0.95407344776399361</v>
      </c>
      <c r="Y208" s="4">
        <f>'1'!Y208</f>
        <v>0.57244406865839625</v>
      </c>
      <c r="Z208" s="4" t="e">
        <f>'1'!Z208</f>
        <v>#DIV/0!</v>
      </c>
      <c r="AA208" s="4" t="e">
        <f>'1'!AA208</f>
        <v>#DIV/0!</v>
      </c>
      <c r="AB208" s="12">
        <f t="shared" si="5"/>
        <v>465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0.53669517665840005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0.67086897082300001</v>
      </c>
      <c r="I209" s="4">
        <f>'1'!I209</f>
        <v>0.40252138249380004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2.1983580840557644</v>
      </c>
      <c r="N209" s="4">
        <f>'1'!N209</f>
        <v>0.75947910212812297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2.7479476050697054</v>
      </c>
      <c r="W209" s="4">
        <f>'1'!W209</f>
        <v>1.6487685630418234</v>
      </c>
      <c r="X209" s="4">
        <f>'1'!X209</f>
        <v>0.94934887766015374</v>
      </c>
      <c r="Y209" s="4">
        <f>'1'!Y209</f>
        <v>0.5696093265960922</v>
      </c>
      <c r="Z209" s="4" t="e">
        <f>'1'!Z209</f>
        <v>#DIV/0!</v>
      </c>
      <c r="AA209" s="4" t="e">
        <f>'1'!AA209</f>
        <v>#DIV/0!</v>
      </c>
      <c r="AB209" s="12">
        <f t="shared" si="5"/>
        <v>465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0.53758705177586996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0.67198381471983748</v>
      </c>
      <c r="I210" s="4">
        <f>'1'!I210</f>
        <v>0.40319028883190244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2.2020112953379405</v>
      </c>
      <c r="N210" s="4">
        <f>'1'!N210</f>
        <v>0.76074119752768266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2.7525141191724254</v>
      </c>
      <c r="W210" s="4">
        <f>'1'!W210</f>
        <v>1.6515084715034554</v>
      </c>
      <c r="X210" s="4">
        <f>'1'!X210</f>
        <v>0.95092649690960329</v>
      </c>
      <c r="Y210" s="4">
        <f>'1'!Y210</f>
        <v>0.57055589814576202</v>
      </c>
      <c r="Z210" s="4" t="e">
        <f>'1'!Z210</f>
        <v>#DIV/0!</v>
      </c>
      <c r="AA210" s="4" t="e">
        <f>'1'!AA210</f>
        <v>#DIV/0!</v>
      </c>
      <c r="AB210" s="12">
        <f t="shared" si="5"/>
        <v>465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0.54161574256418299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0.67701967820522868</v>
      </c>
      <c r="I211" s="4">
        <f>'1'!I211</f>
        <v>0.40621180692313724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2.2185132229643294</v>
      </c>
      <c r="N211" s="4">
        <f>'1'!N211</f>
        <v>0.76644221105590238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2.7731415287054118</v>
      </c>
      <c r="W211" s="4">
        <f>'1'!W211</f>
        <v>1.6638849172232471</v>
      </c>
      <c r="X211" s="4">
        <f>'1'!X211</f>
        <v>0.95805276381987792</v>
      </c>
      <c r="Y211" s="4">
        <f>'1'!Y211</f>
        <v>0.57483165829192684</v>
      </c>
      <c r="Z211" s="4" t="e">
        <f>'1'!Z211</f>
        <v>#DIV/0!</v>
      </c>
      <c r="AA211" s="4" t="e">
        <f>'1'!AA211</f>
        <v>#DIV/0!</v>
      </c>
      <c r="AB211" s="12">
        <f t="shared" si="5"/>
        <v>465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0.54300745473466605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0.67875931841833259</v>
      </c>
      <c r="I212" s="4">
        <f>'1'!I212</f>
        <v>0.40725559105099951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2.2242138177036179</v>
      </c>
      <c r="N212" s="4">
        <f>'1'!N212</f>
        <v>0.76841162750611214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2.7802672721295223</v>
      </c>
      <c r="W212" s="4">
        <f>'1'!W212</f>
        <v>1.6681603632777136</v>
      </c>
      <c r="X212" s="4">
        <f>'1'!X212</f>
        <v>0.96051453438264023</v>
      </c>
      <c r="Y212" s="4">
        <f>'1'!Y212</f>
        <v>0.57630872062958405</v>
      </c>
      <c r="Z212" s="4" t="e">
        <f>'1'!Z212</f>
        <v>#DIV/0!</v>
      </c>
      <c r="AA212" s="4" t="e">
        <f>'1'!AA212</f>
        <v>#DIV/0!</v>
      </c>
      <c r="AB212" s="12">
        <f t="shared" si="5"/>
        <v>465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0.54302316745141199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0.67877895931426502</v>
      </c>
      <c r="I213" s="4">
        <f>'1'!I213</f>
        <v>0.40726737558855897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2.2242781785911072</v>
      </c>
      <c r="N213" s="4">
        <f>'1'!N213</f>
        <v>0.76843386262303737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2.7803477232388838</v>
      </c>
      <c r="W213" s="4">
        <f>'1'!W213</f>
        <v>1.6682086339433304</v>
      </c>
      <c r="X213" s="4">
        <f>'1'!X213</f>
        <v>0.96054232827879671</v>
      </c>
      <c r="Y213" s="4">
        <f>'1'!Y213</f>
        <v>0.57632539696727803</v>
      </c>
      <c r="Z213" s="4" t="e">
        <f>'1'!Z213</f>
        <v>#DIV/0!</v>
      </c>
      <c r="AA213" s="4" t="e">
        <f>'1'!AA213</f>
        <v>#DIV/0!</v>
      </c>
      <c r="AB213" s="12">
        <f t="shared" si="5"/>
        <v>465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0.54566736273343996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0.68208420341679998</v>
      </c>
      <c r="I214" s="4">
        <f>'1'!I214</f>
        <v>0.40925052205007995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2.235109071669485</v>
      </c>
      <c r="N214" s="4">
        <f>'1'!N214</f>
        <v>0.77217567202618809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2.7938863395868561</v>
      </c>
      <c r="W214" s="4">
        <f>'1'!W214</f>
        <v>1.6763318037521138</v>
      </c>
      <c r="X214" s="4">
        <f>'1'!X214</f>
        <v>0.96521959003273516</v>
      </c>
      <c r="Y214" s="4">
        <f>'1'!Y214</f>
        <v>0.57913175401964101</v>
      </c>
      <c r="Z214" s="4" t="e">
        <f>'1'!Z214</f>
        <v>#DIV/0!</v>
      </c>
      <c r="AA214" s="4" t="e">
        <f>'1'!AA214</f>
        <v>#DIV/0!</v>
      </c>
      <c r="AB214" s="12">
        <f t="shared" si="5"/>
        <v>465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0.54519670046684798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0.68149587558355995</v>
      </c>
      <c r="I215" s="4">
        <f>'1'!I215</f>
        <v>0.40889752535013602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2.2331811911078137</v>
      </c>
      <c r="N215" s="4">
        <f>'1'!N215</f>
        <v>0.77150963631134806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2.7914764888847672</v>
      </c>
      <c r="W215" s="4">
        <f>'1'!W215</f>
        <v>1.6748858933308601</v>
      </c>
      <c r="X215" s="4">
        <f>'1'!X215</f>
        <v>0.96438704538918507</v>
      </c>
      <c r="Y215" s="4">
        <f>'1'!Y215</f>
        <v>0.57863222723351104</v>
      </c>
      <c r="Z215" s="4" t="e">
        <f>'1'!Z215</f>
        <v>#DIV/0!</v>
      </c>
      <c r="AA215" s="4" t="e">
        <f>'1'!AA215</f>
        <v>#DIV/0!</v>
      </c>
      <c r="AB215" s="12">
        <f t="shared" si="5"/>
        <v>465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0.53906122788272703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0.67382653485340882</v>
      </c>
      <c r="I216" s="4">
        <f>'1'!I216</f>
        <v>0.40429592091204525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2.2080496707561976</v>
      </c>
      <c r="N216" s="4">
        <f>'1'!N216</f>
        <v>0.76282730896431883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2.7600620884452471</v>
      </c>
      <c r="W216" s="4">
        <f>'1'!W216</f>
        <v>1.6560372530671481</v>
      </c>
      <c r="X216" s="4">
        <f>'1'!X216</f>
        <v>0.95353413620539851</v>
      </c>
      <c r="Y216" s="4">
        <f>'1'!Y216</f>
        <v>0.57212048172323915</v>
      </c>
      <c r="Z216" s="4" t="e">
        <f>'1'!Z216</f>
        <v>#DIV/0!</v>
      </c>
      <c r="AA216" s="4" t="e">
        <f>'1'!AA216</f>
        <v>#DIV/0!</v>
      </c>
      <c r="AB216" s="12">
        <f t="shared" si="5"/>
        <v>465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0.53741099848250995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0.67176374810313744</v>
      </c>
      <c r="I217" s="4">
        <f>'1'!I217</f>
        <v>0.40305824886188246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2.2012901631245074</v>
      </c>
      <c r="N217" s="4">
        <f>'1'!N217</f>
        <v>0.7604920639356868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2.7516127039056344</v>
      </c>
      <c r="W217" s="4">
        <f>'1'!W217</f>
        <v>1.6509676223433805</v>
      </c>
      <c r="X217" s="4">
        <f>'1'!X217</f>
        <v>0.95061507991960847</v>
      </c>
      <c r="Y217" s="4">
        <f>'1'!Y217</f>
        <v>0.57036904795176513</v>
      </c>
      <c r="Z217" s="4" t="e">
        <f>'1'!Z217</f>
        <v>#DIV/0!</v>
      </c>
      <c r="AA217" s="4" t="e">
        <f>'1'!AA217</f>
        <v>#DIV/0!</v>
      </c>
      <c r="AB217" s="12">
        <f t="shared" si="5"/>
        <v>465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0.53698680136368304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0.67123350170460383</v>
      </c>
      <c r="I218" s="4">
        <f>'1'!I218</f>
        <v>0.40274010102276225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2.1995526085386574</v>
      </c>
      <c r="N218" s="4">
        <f>'1'!N218</f>
        <v>0.75989178120361922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2.7494407606733215</v>
      </c>
      <c r="W218" s="4">
        <f>'1'!W218</f>
        <v>1.6496644564039931</v>
      </c>
      <c r="X218" s="4">
        <f>'1'!X218</f>
        <v>0.94986472650452403</v>
      </c>
      <c r="Y218" s="4">
        <f>'1'!Y218</f>
        <v>0.56991883590271442</v>
      </c>
      <c r="Z218" s="4" t="e">
        <f>'1'!Z218</f>
        <v>#DIV/0!</v>
      </c>
      <c r="AA218" s="4" t="e">
        <f>'1'!AA218</f>
        <v>#DIV/0!</v>
      </c>
      <c r="AB218" s="12">
        <f t="shared" si="5"/>
        <v>465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0.53670659553739097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0.67088324442173874</v>
      </c>
      <c r="I219" s="4">
        <f>'1'!I219</f>
        <v>0.4025299466530432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2.1984048569466572</v>
      </c>
      <c r="N219" s="4">
        <f>'1'!N219</f>
        <v>0.75949526102117904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2.7480060711833216</v>
      </c>
      <c r="W219" s="4">
        <f>'1'!W219</f>
        <v>1.6488036427099928</v>
      </c>
      <c r="X219" s="4">
        <f>'1'!X219</f>
        <v>0.94936907627647382</v>
      </c>
      <c r="Y219" s="4">
        <f>'1'!Y219</f>
        <v>0.56962144576588425</v>
      </c>
      <c r="Z219" s="4" t="e">
        <f>'1'!Z219</f>
        <v>#DIV/0!</v>
      </c>
      <c r="AA219" s="4" t="e">
        <f>'1'!AA219</f>
        <v>#DIV/0!</v>
      </c>
      <c r="AB219" s="12">
        <f t="shared" si="5"/>
        <v>465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0.53608954699024502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0.67011193373780631</v>
      </c>
      <c r="I220" s="4">
        <f>'1'!I220</f>
        <v>0.40206716024268374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2.1958773632763786</v>
      </c>
      <c r="N220" s="4">
        <f>'1'!N220</f>
        <v>0.75862207360132239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2.7448467040954734</v>
      </c>
      <c r="W220" s="4">
        <f>'1'!W220</f>
        <v>1.6469080224572838</v>
      </c>
      <c r="X220" s="4">
        <f>'1'!X220</f>
        <v>0.94827759200165296</v>
      </c>
      <c r="Y220" s="4">
        <f>'1'!Y220</f>
        <v>0.56896655520099182</v>
      </c>
      <c r="Z220" s="4" t="e">
        <f>'1'!Z220</f>
        <v>#DIV/0!</v>
      </c>
      <c r="AA220" s="4" t="e">
        <f>'1'!AA220</f>
        <v>#DIV/0!</v>
      </c>
      <c r="AB220" s="12">
        <f t="shared" si="5"/>
        <v>465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0.53778148041282303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0.67222685051602882</v>
      </c>
      <c r="I221" s="4">
        <f>'1'!I221</f>
        <v>0.40333611030961725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2.2028076948295086</v>
      </c>
      <c r="N221" s="4">
        <f>'1'!N221</f>
        <v>0.76101633412857506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2.7535096185368859</v>
      </c>
      <c r="W221" s="4">
        <f>'1'!W221</f>
        <v>1.6521057711221314</v>
      </c>
      <c r="X221" s="4">
        <f>'1'!X221</f>
        <v>0.95127041766071885</v>
      </c>
      <c r="Y221" s="4">
        <f>'1'!Y221</f>
        <v>0.57076225059643126</v>
      </c>
      <c r="Z221" s="4" t="e">
        <f>'1'!Z221</f>
        <v>#DIV/0!</v>
      </c>
      <c r="AA221" s="4" t="e">
        <f>'1'!AA221</f>
        <v>#DIV/0!</v>
      </c>
      <c r="AB221" s="12">
        <f t="shared" si="5"/>
        <v>465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0.53969880150012595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0.67462350187515741</v>
      </c>
      <c r="I222" s="4">
        <f>'1'!I222</f>
        <v>0.40477410112509449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2.2106612372038716</v>
      </c>
      <c r="N222" s="4">
        <f>'1'!N222</f>
        <v>0.76372954147830863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2.7633265465048398</v>
      </c>
      <c r="W222" s="4">
        <f>'1'!W222</f>
        <v>1.6579959279029037</v>
      </c>
      <c r="X222" s="4">
        <f>'1'!X222</f>
        <v>0.95466192684788576</v>
      </c>
      <c r="Y222" s="4">
        <f>'1'!Y222</f>
        <v>0.5727971561087315</v>
      </c>
      <c r="Z222" s="4" t="e">
        <f>'1'!Z222</f>
        <v>#DIV/0!</v>
      </c>
      <c r="AA222" s="4" t="e">
        <f>'1'!AA222</f>
        <v>#DIV/0!</v>
      </c>
      <c r="AB222" s="12">
        <f t="shared" si="5"/>
        <v>465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0.54205113390039406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0.6775639173754926</v>
      </c>
      <c r="I223" s="4">
        <f>'1'!I223</f>
        <v>0.40653835042529551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2.2202966302042584</v>
      </c>
      <c r="N223" s="4">
        <f>'1'!N223</f>
        <v>0.76705833476165064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2.7753707877553229</v>
      </c>
      <c r="W223" s="4">
        <f>'1'!W223</f>
        <v>1.6652224726531939</v>
      </c>
      <c r="X223" s="4">
        <f>'1'!X223</f>
        <v>0.95882291845206336</v>
      </c>
      <c r="Y223" s="4">
        <f>'1'!Y223</f>
        <v>0.57529375107123792</v>
      </c>
      <c r="Z223" s="4" t="e">
        <f>'1'!Z223</f>
        <v>#DIV/0!</v>
      </c>
      <c r="AA223" s="4" t="e">
        <f>'1'!AA223</f>
        <v>#DIV/0!</v>
      </c>
      <c r="AB223" s="12">
        <f t="shared" si="5"/>
        <v>465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0.54409331864303001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0.68011664830378749</v>
      </c>
      <c r="I224" s="4">
        <f>'1'!I224</f>
        <v>0.40806998898227254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2.2286616268231243</v>
      </c>
      <c r="N224" s="4">
        <f>'1'!N224</f>
        <v>0.76994823707896565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2.7858270335289053</v>
      </c>
      <c r="W224" s="4">
        <f>'1'!W224</f>
        <v>1.6714962201173433</v>
      </c>
      <c r="X224" s="4">
        <f>'1'!X224</f>
        <v>0.96243529634870706</v>
      </c>
      <c r="Y224" s="4">
        <f>'1'!Y224</f>
        <v>0.57746117780922424</v>
      </c>
      <c r="Z224" s="4" t="e">
        <f>'1'!Z224</f>
        <v>#DIV/0!</v>
      </c>
      <c r="AA224" s="4" t="e">
        <f>'1'!AA224</f>
        <v>#DIV/0!</v>
      </c>
      <c r="AB224" s="12">
        <f t="shared" si="5"/>
        <v>465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0.54389529413137605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0.67986911766422009</v>
      </c>
      <c r="I225" s="4">
        <f>'1'!I225</f>
        <v>0.40792147059853201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2.2278504982626885</v>
      </c>
      <c r="N225" s="4">
        <f>'1'!N225</f>
        <v>0.7696680119440078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2.7848131228283606</v>
      </c>
      <c r="W225" s="4">
        <f>'1'!W225</f>
        <v>1.6708878736970165</v>
      </c>
      <c r="X225" s="4">
        <f>'1'!X225</f>
        <v>0.96208501493000975</v>
      </c>
      <c r="Y225" s="4">
        <f>'1'!Y225</f>
        <v>0.57725100895800585</v>
      </c>
      <c r="Z225" s="4" t="e">
        <f>'1'!Z225</f>
        <v>#DIV/0!</v>
      </c>
      <c r="AA225" s="4" t="e">
        <f>'1'!AA225</f>
        <v>#DIV/0!</v>
      </c>
      <c r="AB225" s="12">
        <f t="shared" si="5"/>
        <v>465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0.54390847682111398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0.67988559602639254</v>
      </c>
      <c r="I226" s="4">
        <f>'1'!I226</f>
        <v>0.40793135761583549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2.2279044959019729</v>
      </c>
      <c r="N226" s="4">
        <f>'1'!N226</f>
        <v>0.76968666681142839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2.784880619877466</v>
      </c>
      <c r="W226" s="4">
        <f>'1'!W226</f>
        <v>1.6709283719264798</v>
      </c>
      <c r="X226" s="4">
        <f>'1'!X226</f>
        <v>0.96210833351428549</v>
      </c>
      <c r="Y226" s="4">
        <f>'1'!Y226</f>
        <v>0.57726500010857129</v>
      </c>
      <c r="Z226" s="4" t="e">
        <f>'1'!Z226</f>
        <v>#DIV/0!</v>
      </c>
      <c r="AA226" s="4" t="e">
        <f>'1'!AA226</f>
        <v>#DIV/0!</v>
      </c>
      <c r="AB226" s="12">
        <f t="shared" si="5"/>
        <v>465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0.54533393512901096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0.6816674189112637</v>
      </c>
      <c r="I227" s="4">
        <f>'1'!I227</f>
        <v>0.40900045134675822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2.2337433182557733</v>
      </c>
      <c r="N227" s="4">
        <f>'1'!N227</f>
        <v>0.77170383753120864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2.7921791478197164</v>
      </c>
      <c r="W227" s="4">
        <f>'1'!W227</f>
        <v>1.67530748869183</v>
      </c>
      <c r="X227" s="4">
        <f>'1'!X227</f>
        <v>0.96462979691401074</v>
      </c>
      <c r="Y227" s="4">
        <f>'1'!Y227</f>
        <v>0.57877787814840653</v>
      </c>
      <c r="Z227" s="4" t="e">
        <f>'1'!Z227</f>
        <v>#DIV/0!</v>
      </c>
      <c r="AA227" s="4" t="e">
        <f>'1'!AA227</f>
        <v>#DIV/0!</v>
      </c>
      <c r="AB227" s="12">
        <f t="shared" si="5"/>
        <v>465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0.54614312652906905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0.68267890816133625</v>
      </c>
      <c r="I228" s="4">
        <f>'1'!I228</f>
        <v>0.40960734489680178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2.2370578486134747</v>
      </c>
      <c r="N228" s="4">
        <f>'1'!N228</f>
        <v>0.77284892693147555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2.7963223107668433</v>
      </c>
      <c r="W228" s="4">
        <f>'1'!W228</f>
        <v>1.677793386460106</v>
      </c>
      <c r="X228" s="4">
        <f>'1'!X228</f>
        <v>0.96606115866434439</v>
      </c>
      <c r="Y228" s="4">
        <f>'1'!Y228</f>
        <v>0.57963669519860672</v>
      </c>
      <c r="Z228" s="4" t="e">
        <f>'1'!Z228</f>
        <v>#DIV/0!</v>
      </c>
      <c r="AA228" s="4" t="e">
        <f>'1'!AA228</f>
        <v>#DIV/0!</v>
      </c>
      <c r="AB228" s="12">
        <f t="shared" si="5"/>
        <v>465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0.549594877149859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0.68699359643732372</v>
      </c>
      <c r="I229" s="4">
        <f>'1'!I229</f>
        <v>0.41219615786239427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2.2511965705759187</v>
      </c>
      <c r="N229" s="4">
        <f>'1'!N229</f>
        <v>0.77773351053919515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2.8139957132198985</v>
      </c>
      <c r="W229" s="4">
        <f>'1'!W229</f>
        <v>1.6883974279319389</v>
      </c>
      <c r="X229" s="4">
        <f>'1'!X229</f>
        <v>0.97216688817399399</v>
      </c>
      <c r="Y229" s="4">
        <f>'1'!Y229</f>
        <v>0.58330013290439631</v>
      </c>
      <c r="Z229" s="4" t="e">
        <f>'1'!Z229</f>
        <v>#DIV/0!</v>
      </c>
      <c r="AA229" s="4" t="e">
        <f>'1'!AA229</f>
        <v>#DIV/0!</v>
      </c>
      <c r="AB229" s="12">
        <f t="shared" si="5"/>
        <v>465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0.55125594788837995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0.68906993486047496</v>
      </c>
      <c r="I230" s="4">
        <f>'1'!I230</f>
        <v>0.41344196091628493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2.2580004854330489</v>
      </c>
      <c r="N230" s="4">
        <f>'1'!N230</f>
        <v>0.78008409718116556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2.8225006067913112</v>
      </c>
      <c r="W230" s="4">
        <f>'1'!W230</f>
        <v>1.6935003640747865</v>
      </c>
      <c r="X230" s="4">
        <f>'1'!X230</f>
        <v>0.975105121476457</v>
      </c>
      <c r="Y230" s="4">
        <f>'1'!Y230</f>
        <v>0.58506307288587411</v>
      </c>
      <c r="Z230" s="4" t="e">
        <f>'1'!Z230</f>
        <v>#DIV/0!</v>
      </c>
      <c r="AA230" s="4" t="e">
        <f>'1'!AA230</f>
        <v>#DIV/0!</v>
      </c>
      <c r="AB230" s="12">
        <f t="shared" si="5"/>
        <v>465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0.55535938320163902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0.69419922900204878</v>
      </c>
      <c r="I231" s="4">
        <f>'1'!I231</f>
        <v>0.41651953740122927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2.2748085742432909</v>
      </c>
      <c r="N231" s="4">
        <f>'1'!N231</f>
        <v>0.78589088193141943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2.8435107178041137</v>
      </c>
      <c r="W231" s="4">
        <f>'1'!W231</f>
        <v>1.706106430682468</v>
      </c>
      <c r="X231" s="4">
        <f>'1'!X231</f>
        <v>0.98236360241427434</v>
      </c>
      <c r="Y231" s="4">
        <f>'1'!Y231</f>
        <v>0.58941816144856451</v>
      </c>
      <c r="Z231" s="4" t="e">
        <f>'1'!Z231</f>
        <v>#DIV/0!</v>
      </c>
      <c r="AA231" s="4" t="e">
        <f>'1'!AA231</f>
        <v>#DIV/0!</v>
      </c>
      <c r="AB231" s="12">
        <f t="shared" si="5"/>
        <v>465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0.55983380265744098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0.69979225332180128</v>
      </c>
      <c r="I232" s="4">
        <f>'1'!I232</f>
        <v>0.41987535199308074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2.293136251870957</v>
      </c>
      <c r="N232" s="4">
        <f>'1'!N232</f>
        <v>0.79222264755673266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2.8664203148386962</v>
      </c>
      <c r="W232" s="4">
        <f>'1'!W232</f>
        <v>1.7198521889032179</v>
      </c>
      <c r="X232" s="4">
        <f>'1'!X232</f>
        <v>0.99027830944591577</v>
      </c>
      <c r="Y232" s="4">
        <f>'1'!Y232</f>
        <v>0.59416698566754955</v>
      </c>
      <c r="Z232" s="4" t="e">
        <f>'1'!Z232</f>
        <v>#DIV/0!</v>
      </c>
      <c r="AA232" s="4" t="e">
        <f>'1'!AA232</f>
        <v>#DIV/0!</v>
      </c>
      <c r="AB232" s="12">
        <f t="shared" si="5"/>
        <v>465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0.56261600180610305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0.70327000225762881</v>
      </c>
      <c r="I233" s="4">
        <f>'1'!I233</f>
        <v>0.42196200135457729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2.3045324228371205</v>
      </c>
      <c r="N233" s="4">
        <f>'1'!N233</f>
        <v>0.79615974668351019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2.8806655285464005</v>
      </c>
      <c r="W233" s="4">
        <f>'1'!W233</f>
        <v>1.7283993171278405</v>
      </c>
      <c r="X233" s="4">
        <f>'1'!X233</f>
        <v>0.99519968335438769</v>
      </c>
      <c r="Y233" s="4">
        <f>'1'!Y233</f>
        <v>0.5971198100126327</v>
      </c>
      <c r="Z233" s="4" t="e">
        <f>'1'!Z233</f>
        <v>#DIV/0!</v>
      </c>
      <c r="AA233" s="4" t="e">
        <f>'1'!AA233</f>
        <v>#DIV/0!</v>
      </c>
      <c r="AB233" s="12">
        <f t="shared" si="5"/>
        <v>465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0.56381654993598296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0.70477068741997873</v>
      </c>
      <c r="I234" s="4">
        <f>'1'!I234</f>
        <v>0.42286241245198719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2.3094499902038557</v>
      </c>
      <c r="N234" s="4">
        <f>'1'!N234</f>
        <v>0.79785864627381364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2.8868124877548196</v>
      </c>
      <c r="W234" s="4">
        <f>'1'!W234</f>
        <v>1.7320874926528917</v>
      </c>
      <c r="X234" s="4">
        <f>'1'!X234</f>
        <v>0.99732330784226708</v>
      </c>
      <c r="Y234" s="4">
        <f>'1'!Y234</f>
        <v>0.5983939847053602</v>
      </c>
      <c r="Z234" s="4" t="e">
        <f>'1'!Z234</f>
        <v>#DIV/0!</v>
      </c>
      <c r="AA234" s="4" t="e">
        <f>'1'!AA234</f>
        <v>#DIV/0!</v>
      </c>
      <c r="AB234" s="12">
        <f t="shared" si="5"/>
        <v>465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0.56565857322272395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0.70707321652840494</v>
      </c>
      <c r="I235" s="4">
        <f>'1'!I235</f>
        <v>0.42424392991704296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2.3169951051211144</v>
      </c>
      <c r="N235" s="4">
        <f>'1'!N235</f>
        <v>0.80046529945937706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2.8962438814013929</v>
      </c>
      <c r="W235" s="4">
        <f>'1'!W235</f>
        <v>1.7377463288408359</v>
      </c>
      <c r="X235" s="4">
        <f>'1'!X235</f>
        <v>1.0005816243242214</v>
      </c>
      <c r="Y235" s="4">
        <f>'1'!Y235</f>
        <v>0.60034897459453274</v>
      </c>
      <c r="Z235" s="4" t="e">
        <f>'1'!Z235</f>
        <v>#DIV/0!</v>
      </c>
      <c r="AA235" s="4" t="e">
        <f>'1'!AA235</f>
        <v>#DIV/0!</v>
      </c>
      <c r="AB235" s="12">
        <f t="shared" si="5"/>
        <v>465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0.57006247183911296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0.71257808979889115</v>
      </c>
      <c r="I236" s="4">
        <f>'1'!I236</f>
        <v>0.42754685387933472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2.3350339222108807</v>
      </c>
      <c r="N236" s="4">
        <f>'1'!N236</f>
        <v>0.80669727081388631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2.918792402763601</v>
      </c>
      <c r="W236" s="4">
        <f>'1'!W236</f>
        <v>1.7512754416581604</v>
      </c>
      <c r="X236" s="4">
        <f>'1'!X236</f>
        <v>1.0083715885173579</v>
      </c>
      <c r="Y236" s="4">
        <f>'1'!Y236</f>
        <v>0.60502295311041476</v>
      </c>
      <c r="Z236" s="4" t="e">
        <f>'1'!Z236</f>
        <v>#DIV/0!</v>
      </c>
      <c r="AA236" s="4" t="e">
        <f>'1'!AA236</f>
        <v>#DIV/0!</v>
      </c>
      <c r="AB236" s="12">
        <f t="shared" si="5"/>
        <v>465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0.57090651519646596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0.71363314399558242</v>
      </c>
      <c r="I237" s="4">
        <f>'1'!I237</f>
        <v>0.4281798863973495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2.3384912097339088</v>
      </c>
      <c r="N237" s="4">
        <f>'1'!N237</f>
        <v>0.80789167933305894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2.9231140121673862</v>
      </c>
      <c r="W237" s="4">
        <f>'1'!W237</f>
        <v>1.7538684073004316</v>
      </c>
      <c r="X237" s="4">
        <f>'1'!X237</f>
        <v>1.0098645991663238</v>
      </c>
      <c r="Y237" s="4">
        <f>'1'!Y237</f>
        <v>0.60591875949979423</v>
      </c>
      <c r="Z237" s="4" t="e">
        <f>'1'!Z237</f>
        <v>#DIV/0!</v>
      </c>
      <c r="AA237" s="4" t="e">
        <f>'1'!AA237</f>
        <v>#DIV/0!</v>
      </c>
      <c r="AB237" s="12">
        <f t="shared" si="5"/>
        <v>465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0.57551237068469996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0.71939046335587498</v>
      </c>
      <c r="I238" s="4">
        <f>'1'!I238</f>
        <v>0.43163427801352494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2.3573572627318038</v>
      </c>
      <c r="N238" s="4">
        <f>'1'!N238</f>
        <v>0.81440944051831055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2.9466965784147545</v>
      </c>
      <c r="W238" s="4">
        <f>'1'!W238</f>
        <v>1.7680179470488528</v>
      </c>
      <c r="X238" s="4">
        <f>'1'!X238</f>
        <v>1.0180118006478882</v>
      </c>
      <c r="Y238" s="4">
        <f>'1'!Y238</f>
        <v>0.61080708038873288</v>
      </c>
      <c r="Z238" s="4" t="e">
        <f>'1'!Z238</f>
        <v>#DIV/0!</v>
      </c>
      <c r="AA238" s="4" t="e">
        <f>'1'!AA238</f>
        <v>#DIV/0!</v>
      </c>
      <c r="AB238" s="12">
        <f t="shared" si="5"/>
        <v>465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0.57972976212466398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0.72466220265583003</v>
      </c>
      <c r="I239" s="4">
        <f>'1'!I239</f>
        <v>0.43479732159349799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2.3746321274388023</v>
      </c>
      <c r="N239" s="4">
        <f>'1'!N239</f>
        <v>0.82037748495666285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2.9682901592985029</v>
      </c>
      <c r="W239" s="4">
        <f>'1'!W239</f>
        <v>1.7809740955791016</v>
      </c>
      <c r="X239" s="4">
        <f>'1'!X239</f>
        <v>1.0254718561958285</v>
      </c>
      <c r="Y239" s="4">
        <f>'1'!Y239</f>
        <v>0.61528311371749711</v>
      </c>
      <c r="Z239" s="4" t="e">
        <f>'1'!Z239</f>
        <v>#DIV/0!</v>
      </c>
      <c r="AA239" s="4" t="e">
        <f>'1'!AA239</f>
        <v>#DIV/0!</v>
      </c>
      <c r="AB239" s="12">
        <f t="shared" si="5"/>
        <v>465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0.58293912201369802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0.7286739025171225</v>
      </c>
      <c r="I240" s="4">
        <f>'1'!I240</f>
        <v>0.43720434151027354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2.3877779922863875</v>
      </c>
      <c r="N240" s="4">
        <f>'1'!N240</f>
        <v>0.82491906064606202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2.9847224903579845</v>
      </c>
      <c r="W240" s="4">
        <f>'1'!W240</f>
        <v>1.7908334942147905</v>
      </c>
      <c r="X240" s="4">
        <f>'1'!X240</f>
        <v>1.0311488258075776</v>
      </c>
      <c r="Y240" s="4">
        <f>'1'!Y240</f>
        <v>0.61868929548454654</v>
      </c>
      <c r="Z240" s="4" t="e">
        <f>'1'!Z240</f>
        <v>#DIV/0!</v>
      </c>
      <c r="AA240" s="4" t="e">
        <f>'1'!AA240</f>
        <v>#DIV/0!</v>
      </c>
      <c r="AB240" s="12">
        <f t="shared" si="5"/>
        <v>465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0.58575747587176596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0.73219684483970748</v>
      </c>
      <c r="I241" s="4">
        <f>'1'!I241</f>
        <v>0.43931810690382445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2.3993222566231562</v>
      </c>
      <c r="N241" s="4">
        <f>'1'!N241</f>
        <v>0.8289073224205239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2.9991528207789453</v>
      </c>
      <c r="W241" s="4">
        <f>'1'!W241</f>
        <v>1.7994916924673672</v>
      </c>
      <c r="X241" s="4">
        <f>'1'!X241</f>
        <v>1.0361341530256549</v>
      </c>
      <c r="Y241" s="4">
        <f>'1'!Y241</f>
        <v>0.62168049181539287</v>
      </c>
      <c r="Z241" s="4" t="e">
        <f>'1'!Z241</f>
        <v>#DIV/0!</v>
      </c>
      <c r="AA241" s="4" t="e">
        <f>'1'!AA241</f>
        <v>#DIV/0!</v>
      </c>
      <c r="AB241" s="12">
        <f t="shared" si="5"/>
        <v>465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0.59137949398865197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0.73922436748581499</v>
      </c>
      <c r="I242" s="4">
        <f>'1'!I242</f>
        <v>0.44353462049148895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2.4223506152026313</v>
      </c>
      <c r="N242" s="4">
        <f>'1'!N242</f>
        <v>0.83686305866944188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3.0279382690032892</v>
      </c>
      <c r="W242" s="4">
        <f>'1'!W242</f>
        <v>1.8167629614019734</v>
      </c>
      <c r="X242" s="4">
        <f>'1'!X242</f>
        <v>1.0460788233368024</v>
      </c>
      <c r="Y242" s="4">
        <f>'1'!Y242</f>
        <v>0.62764729400208141</v>
      </c>
      <c r="Z242" s="4" t="e">
        <f>'1'!Z242</f>
        <v>#DIV/0!</v>
      </c>
      <c r="AA242" s="4" t="e">
        <f>'1'!AA242</f>
        <v>#DIV/0!</v>
      </c>
      <c r="AB242" s="12">
        <f t="shared" si="5"/>
        <v>465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0.59517075121354901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0.74396343901693629</v>
      </c>
      <c r="I243" s="4">
        <f>'1'!I243</f>
        <v>0.44637806341016173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2.4378799907803663</v>
      </c>
      <c r="N243" s="4">
        <f>'1'!N243</f>
        <v>0.84222807918449349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3.047349988475458</v>
      </c>
      <c r="W243" s="4">
        <f>'1'!W243</f>
        <v>1.8284099930852746</v>
      </c>
      <c r="X243" s="4">
        <f>'1'!X243</f>
        <v>1.0527850989806169</v>
      </c>
      <c r="Y243" s="4">
        <f>'1'!Y243</f>
        <v>0.63167105938837009</v>
      </c>
      <c r="Z243" s="4" t="e">
        <f>'1'!Z243</f>
        <v>#DIV/0!</v>
      </c>
      <c r="AA243" s="4" t="e">
        <f>'1'!AA243</f>
        <v>#DIV/0!</v>
      </c>
      <c r="AB243" s="12">
        <f t="shared" si="5"/>
        <v>465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0.59907455653044805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0.74884319566306012</v>
      </c>
      <c r="I244" s="4">
        <f>'1'!I244</f>
        <v>0.44930591739783604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2.4538703748013639</v>
      </c>
      <c r="N244" s="4">
        <f>'1'!N244</f>
        <v>0.84775236687312416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3.0673379685017048</v>
      </c>
      <c r="W244" s="4">
        <f>'1'!W244</f>
        <v>1.8404027811010231</v>
      </c>
      <c r="X244" s="4">
        <f>'1'!X244</f>
        <v>1.0596904585914051</v>
      </c>
      <c r="Y244" s="4">
        <f>'1'!Y244</f>
        <v>0.63581427515484312</v>
      </c>
      <c r="Z244" s="4" t="e">
        <f>'1'!Z244</f>
        <v>#DIV/0!</v>
      </c>
      <c r="AA244" s="4" t="e">
        <f>'1'!AA244</f>
        <v>#DIV/0!</v>
      </c>
      <c r="AB244" s="12">
        <f t="shared" si="5"/>
        <v>465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0.60341349512277198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0.75426686890346495</v>
      </c>
      <c r="I245" s="4">
        <f>'1'!I245</f>
        <v>0.45256012134207901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2.4716431090190372</v>
      </c>
      <c r="N245" s="4">
        <f>'1'!N245</f>
        <v>0.85389241308483932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3.0895538862737966</v>
      </c>
      <c r="W245" s="4">
        <f>'1'!W245</f>
        <v>1.8537323317642778</v>
      </c>
      <c r="X245" s="4">
        <f>'1'!X245</f>
        <v>1.0673655163560491</v>
      </c>
      <c r="Y245" s="4">
        <f>'1'!Y245</f>
        <v>0.64041930981362949</v>
      </c>
      <c r="Z245" s="4" t="e">
        <f>'1'!Z245</f>
        <v>#DIV/0!</v>
      </c>
      <c r="AA245" s="4" t="e">
        <f>'1'!AA245</f>
        <v>#DIV/0!</v>
      </c>
      <c r="AB245" s="12">
        <f t="shared" si="5"/>
        <v>465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0.60741365599703201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0.75926706999629001</v>
      </c>
      <c r="I246" s="4">
        <f>'1'!I246</f>
        <v>0.45556024199777401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2.4880281752128597</v>
      </c>
      <c r="N246" s="4">
        <f>'1'!N246</f>
        <v>0.8595530538382492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3.1100352190160745</v>
      </c>
      <c r="W246" s="4">
        <f>'1'!W246</f>
        <v>1.8660211314096449</v>
      </c>
      <c r="X246" s="4">
        <f>'1'!X246</f>
        <v>1.0744413172978116</v>
      </c>
      <c r="Y246" s="4">
        <f>'1'!Y246</f>
        <v>0.64466479037868685</v>
      </c>
      <c r="Z246" s="4" t="e">
        <f>'1'!Z246</f>
        <v>#DIV/0!</v>
      </c>
      <c r="AA246" s="4" t="e">
        <f>'1'!AA246</f>
        <v>#DIV/0!</v>
      </c>
      <c r="AB246" s="12">
        <f t="shared" si="5"/>
        <v>465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0.61100219296016001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0.76375274120019998</v>
      </c>
      <c r="I247" s="4">
        <f>'1'!I247</f>
        <v>0.45825164472012003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2.5027271879596173</v>
      </c>
      <c r="N247" s="4">
        <f>'1'!N247</f>
        <v>0.86463120424697693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3.1284089849495218</v>
      </c>
      <c r="W247" s="4">
        <f>'1'!W247</f>
        <v>1.8770453909697129</v>
      </c>
      <c r="X247" s="4">
        <f>'1'!X247</f>
        <v>1.0807890053087212</v>
      </c>
      <c r="Y247" s="4">
        <f>'1'!Y247</f>
        <v>0.64847340318523272</v>
      </c>
      <c r="Z247" s="4" t="e">
        <f>'1'!Z247</f>
        <v>#DIV/0!</v>
      </c>
      <c r="AA247" s="4" t="e">
        <f>'1'!AA247</f>
        <v>#DIV/0!</v>
      </c>
      <c r="AB247" s="12">
        <f t="shared" si="5"/>
        <v>465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0.614672995008409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0.76834124376051127</v>
      </c>
      <c r="I248" s="4">
        <f>'1'!I248</f>
        <v>0.46100474625630672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2.5177631668703668</v>
      </c>
      <c r="N248" s="4">
        <f>'1'!N248</f>
        <v>0.8698257682470717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3.1472039585879585</v>
      </c>
      <c r="W248" s="4">
        <f>'1'!W248</f>
        <v>1.8883223751527751</v>
      </c>
      <c r="X248" s="4">
        <f>'1'!X248</f>
        <v>1.0872822103088395</v>
      </c>
      <c r="Y248" s="4">
        <f>'1'!Y248</f>
        <v>0.65236932618530374</v>
      </c>
      <c r="Z248" s="4" t="e">
        <f>'1'!Z248</f>
        <v>#DIV/0!</v>
      </c>
      <c r="AA248" s="4" t="e">
        <f>'1'!AA248</f>
        <v>#DIV/0!</v>
      </c>
      <c r="AB248" s="12">
        <f t="shared" si="5"/>
        <v>465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0.61759958470415799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0.77199948088019754</v>
      </c>
      <c r="I249" s="4">
        <f>'1'!I249</f>
        <v>0.46319968852811849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2.5297507762176723</v>
      </c>
      <c r="N249" s="4">
        <f>'1'!N249</f>
        <v>0.87396719490990071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3.1621884702720902</v>
      </c>
      <c r="W249" s="4">
        <f>'1'!W249</f>
        <v>1.8973130821632542</v>
      </c>
      <c r="X249" s="4">
        <f>'1'!X249</f>
        <v>1.0924589936373759</v>
      </c>
      <c r="Y249" s="4">
        <f>'1'!Y249</f>
        <v>0.65547539618242556</v>
      </c>
      <c r="Z249" s="4" t="e">
        <f>'1'!Z249</f>
        <v>#DIV/0!</v>
      </c>
      <c r="AA249" s="4" t="e">
        <f>'1'!AA249</f>
        <v>#DIV/0!</v>
      </c>
      <c r="AB249" s="12">
        <f t="shared" si="5"/>
        <v>465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0.62234022175287296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0.77792527719109117</v>
      </c>
      <c r="I250" s="4">
        <f>'1'!I250</f>
        <v>0.46675516631465475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2.549168908209289</v>
      </c>
      <c r="N250" s="4">
        <f>'1'!N250</f>
        <v>0.880675685922789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3.1864611352616112</v>
      </c>
      <c r="W250" s="4">
        <f>'1'!W250</f>
        <v>1.9118766811569667</v>
      </c>
      <c r="X250" s="4">
        <f>'1'!X250</f>
        <v>1.1008446074034863</v>
      </c>
      <c r="Y250" s="4">
        <f>'1'!Y250</f>
        <v>0.66050676444209178</v>
      </c>
      <c r="Z250" s="4" t="e">
        <f>'1'!Z250</f>
        <v>#DIV/0!</v>
      </c>
      <c r="AA250" s="4" t="e">
        <f>'1'!AA250</f>
        <v>#DIV/0!</v>
      </c>
      <c r="AB250" s="12">
        <f t="shared" si="5"/>
        <v>465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0.62774619182076896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0.78468273977596126</v>
      </c>
      <c r="I251" s="4">
        <f>'1'!I251</f>
        <v>0.47080964386557672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2.5713123119844394</v>
      </c>
      <c r="N251" s="4">
        <f>'1'!N251</f>
        <v>0.88832569187003907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3.2141403899805492</v>
      </c>
      <c r="W251" s="4">
        <f>'1'!W251</f>
        <v>1.9284842339883297</v>
      </c>
      <c r="X251" s="4">
        <f>'1'!X251</f>
        <v>1.1104071148375487</v>
      </c>
      <c r="Y251" s="4">
        <f>'1'!Y251</f>
        <v>0.6662442689025293</v>
      </c>
      <c r="Z251" s="4" t="e">
        <f>'1'!Z251</f>
        <v>#DIV/0!</v>
      </c>
      <c r="AA251" s="4" t="e">
        <f>'1'!AA251</f>
        <v>#DIV/0!</v>
      </c>
      <c r="AB251" s="12">
        <f t="shared" si="5"/>
        <v>465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0.63431025279822495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0.79288781599778124</v>
      </c>
      <c r="I252" s="4">
        <f>'1'!I252</f>
        <v>0.47573268959866871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2.5981993740293627</v>
      </c>
      <c r="N252" s="4">
        <f>'1'!N252</f>
        <v>0.89761451605607345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3.2477492175367035</v>
      </c>
      <c r="W252" s="4">
        <f>'1'!W252</f>
        <v>1.9486495305220219</v>
      </c>
      <c r="X252" s="4">
        <f>'1'!X252</f>
        <v>1.1220181450700919</v>
      </c>
      <c r="Y252" s="4">
        <f>'1'!Y252</f>
        <v>0.67321088704205512</v>
      </c>
      <c r="Z252" s="4" t="e">
        <f>'1'!Z252</f>
        <v>#DIV/0!</v>
      </c>
      <c r="AA252" s="4" t="e">
        <f>'1'!AA252</f>
        <v>#DIV/0!</v>
      </c>
      <c r="AB252" s="12">
        <f t="shared" si="5"/>
        <v>465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0.63760234195589405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0.79700292744486756</v>
      </c>
      <c r="I253" s="4">
        <f>'1'!I253</f>
        <v>0.47820175646692054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2.6116841063838714</v>
      </c>
      <c r="N253" s="4">
        <f>'1'!N253</f>
        <v>0.90227316220445053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3.2646051329798391</v>
      </c>
      <c r="W253" s="4">
        <f>'1'!W253</f>
        <v>1.9587630797879036</v>
      </c>
      <c r="X253" s="4">
        <f>'1'!X253</f>
        <v>1.1278414527555631</v>
      </c>
      <c r="Y253" s="4">
        <f>'1'!Y253</f>
        <v>0.67670487165333792</v>
      </c>
      <c r="Z253" s="4" t="e">
        <f>'1'!Z253</f>
        <v>#DIV/0!</v>
      </c>
      <c r="AA253" s="4" t="e">
        <f>'1'!AA253</f>
        <v>#DIV/0!</v>
      </c>
      <c r="AB253" s="12">
        <f t="shared" si="5"/>
        <v>465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0.64038229960736803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0.80047787450921004</v>
      </c>
      <c r="I254" s="4">
        <f>'1'!I254</f>
        <v>0.48028672470552602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2.6230710959493471</v>
      </c>
      <c r="N254" s="4">
        <f>'1'!N254</f>
        <v>0.90620708938121652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3.2788388699366839</v>
      </c>
      <c r="W254" s="4">
        <f>'1'!W254</f>
        <v>1.9673033219620102</v>
      </c>
      <c r="X254" s="4">
        <f>'1'!X254</f>
        <v>1.1327588617265207</v>
      </c>
      <c r="Y254" s="4">
        <f>'1'!Y254</f>
        <v>0.67965531703591242</v>
      </c>
      <c r="Z254" s="4" t="e">
        <f>'1'!Z254</f>
        <v>#DIV/0!</v>
      </c>
      <c r="AA254" s="4" t="e">
        <f>'1'!AA254</f>
        <v>#DIV/0!</v>
      </c>
      <c r="AB254" s="12">
        <f t="shared" si="5"/>
        <v>465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0.64398355907829996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0.80497944884787498</v>
      </c>
      <c r="I255" s="4">
        <f>'1'!I255</f>
        <v>0.48298766930872494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2.6378222213833373</v>
      </c>
      <c r="N255" s="4">
        <f>'1'!N255</f>
        <v>0.91130324345240288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3.2972777767291719</v>
      </c>
      <c r="W255" s="4">
        <f>'1'!W255</f>
        <v>1.978366666037503</v>
      </c>
      <c r="X255" s="4">
        <f>'1'!X255</f>
        <v>1.1391290543155037</v>
      </c>
      <c r="Y255" s="4">
        <f>'1'!Y255</f>
        <v>0.68347743258930216</v>
      </c>
      <c r="Z255" s="4" t="e">
        <f>'1'!Z255</f>
        <v>#DIV/0!</v>
      </c>
      <c r="AA255" s="4" t="e">
        <f>'1'!AA255</f>
        <v>#DIV/0!</v>
      </c>
      <c r="AB255" s="12">
        <f t="shared" si="5"/>
        <v>465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0.64966963765631303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0.81208704707039125</v>
      </c>
      <c r="I256" s="4">
        <f>'1'!I256</f>
        <v>0.4872522282422348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2.6611129781335281</v>
      </c>
      <c r="N256" s="4">
        <f>'1'!N256</f>
        <v>0.91934963186965513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3.3263912226669099</v>
      </c>
      <c r="W256" s="4">
        <f>'1'!W256</f>
        <v>1.9958347336001461</v>
      </c>
      <c r="X256" s="4">
        <f>'1'!X256</f>
        <v>1.1491870398370689</v>
      </c>
      <c r="Y256" s="4">
        <f>'1'!Y256</f>
        <v>0.68951222390224132</v>
      </c>
      <c r="Z256" s="4" t="e">
        <f>'1'!Z256</f>
        <v>#DIV/0!</v>
      </c>
      <c r="AA256" s="4" t="e">
        <f>'1'!AA256</f>
        <v>#DIV/0!</v>
      </c>
      <c r="AB256" s="12">
        <f t="shared" si="5"/>
        <v>465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0.65249838173359997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0.81562297716699994</v>
      </c>
      <c r="I257" s="4">
        <f>'1'!I257</f>
        <v>0.48937378630020001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2.6726998018660368</v>
      </c>
      <c r="N257" s="4">
        <f>'1'!N257</f>
        <v>0.92335259687736104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3.3408747523325459</v>
      </c>
      <c r="W257" s="4">
        <f>'1'!W257</f>
        <v>2.0045248513995277</v>
      </c>
      <c r="X257" s="4">
        <f>'1'!X257</f>
        <v>1.1541907460967014</v>
      </c>
      <c r="Y257" s="4">
        <f>'1'!Y257</f>
        <v>0.69251444765802073</v>
      </c>
      <c r="Z257" s="4" t="e">
        <f>'1'!Z257</f>
        <v>#DIV/0!</v>
      </c>
      <c r="AA257" s="4" t="e">
        <f>'1'!AA257</f>
        <v>#DIV/0!</v>
      </c>
      <c r="AB257" s="12">
        <f t="shared" si="5"/>
        <v>465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0.65635417813400898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0.82044272266751128</v>
      </c>
      <c r="I258" s="4">
        <f>'1'!I258</f>
        <v>0.49226563360050674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2.6884935364773459</v>
      </c>
      <c r="N258" s="4">
        <f>'1'!N258</f>
        <v>0.92880894699104088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3.3606169205966823</v>
      </c>
      <c r="W258" s="4">
        <f>'1'!W258</f>
        <v>2.0163701523580095</v>
      </c>
      <c r="X258" s="4">
        <f>'1'!X258</f>
        <v>1.1610111837388011</v>
      </c>
      <c r="Y258" s="4">
        <f>'1'!Y258</f>
        <v>0.69660671024328069</v>
      </c>
      <c r="Z258" s="4" t="e">
        <f>'1'!Z258</f>
        <v>#DIV/0!</v>
      </c>
      <c r="AA258" s="4" t="e">
        <f>'1'!AA258</f>
        <v>#DIV/0!</v>
      </c>
      <c r="AB258" s="12">
        <f t="shared" si="5"/>
        <v>465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0.65882562193973704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0.82353202742467135</v>
      </c>
      <c r="I259" s="4">
        <f>'1'!I259</f>
        <v>0.49411921645480278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2.6986168219211235</v>
      </c>
      <c r="N259" s="4">
        <f>'1'!N259</f>
        <v>0.93230629521433073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3.3732710274014046</v>
      </c>
      <c r="W259" s="4">
        <f>'1'!W259</f>
        <v>2.0239626164408424</v>
      </c>
      <c r="X259" s="4">
        <f>'1'!X259</f>
        <v>1.1653828690179133</v>
      </c>
      <c r="Y259" s="4">
        <f>'1'!Y259</f>
        <v>0.69922972141074802</v>
      </c>
      <c r="Z259" s="4" t="e">
        <f>'1'!Z259</f>
        <v>#DIV/0!</v>
      </c>
      <c r="AA259" s="4" t="e">
        <f>'1'!AA259</f>
        <v>#DIV/0!</v>
      </c>
      <c r="AB259" s="12">
        <f t="shared" si="5"/>
        <v>465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0.6629333576134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0.82866669701675</v>
      </c>
      <c r="I260" s="4">
        <f>'1'!I260</f>
        <v>0.49720001821005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2.715442525445396</v>
      </c>
      <c r="N260" s="4">
        <f>'1'!N260</f>
        <v>0.93811916541867557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3.3943031568067452</v>
      </c>
      <c r="W260" s="4">
        <f>'1'!W260</f>
        <v>2.0365818940840468</v>
      </c>
      <c r="X260" s="4">
        <f>'1'!X260</f>
        <v>1.1726489567733445</v>
      </c>
      <c r="Y260" s="4">
        <f>'1'!Y260</f>
        <v>0.70358937406400668</v>
      </c>
      <c r="Z260" s="4" t="e">
        <f>'1'!Z260</f>
        <v>#DIV/0!</v>
      </c>
      <c r="AA260" s="4" t="e">
        <f>'1'!AA260</f>
        <v>#DIV/0!</v>
      </c>
      <c r="AB260" s="12">
        <f t="shared" si="5"/>
        <v>465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0.66862247071688097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0.83577808839610124</v>
      </c>
      <c r="I261" s="4">
        <f>'1'!I261</f>
        <v>0.5014668530376607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2.7387457119208456</v>
      </c>
      <c r="N261" s="4">
        <f>'1'!N261</f>
        <v>0.94616984800285531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3.423432139901057</v>
      </c>
      <c r="W261" s="4">
        <f>'1'!W261</f>
        <v>2.0540592839406342</v>
      </c>
      <c r="X261" s="4">
        <f>'1'!X261</f>
        <v>1.182712310003569</v>
      </c>
      <c r="Y261" s="4">
        <f>'1'!Y261</f>
        <v>0.70962738600214148</v>
      </c>
      <c r="Z261" s="4" t="e">
        <f>'1'!Z261</f>
        <v>#DIV/0!</v>
      </c>
      <c r="AA261" s="4" t="e">
        <f>'1'!AA261</f>
        <v>#DIV/0!</v>
      </c>
      <c r="AB261" s="12">
        <f t="shared" si="5"/>
        <v>465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0.67143343170898195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0.83929178963622741</v>
      </c>
      <c r="I262" s="4">
        <f>'1'!I262</f>
        <v>0.50357507378173649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2.7502596943259525</v>
      </c>
      <c r="N262" s="4">
        <f>'1'!N262</f>
        <v>0.95014764810847618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3.4378246179074408</v>
      </c>
      <c r="W262" s="4">
        <f>'1'!W262</f>
        <v>2.0626947707444643</v>
      </c>
      <c r="X262" s="4">
        <f>'1'!X262</f>
        <v>1.1876845601355952</v>
      </c>
      <c r="Y262" s="4">
        <f>'1'!Y262</f>
        <v>0.71261073608135717</v>
      </c>
      <c r="Z262" s="4" t="e">
        <f>'1'!Z262</f>
        <v>#DIV/0!</v>
      </c>
      <c r="AA262" s="4" t="e">
        <f>'1'!AA262</f>
        <v>#DIV/0!</v>
      </c>
      <c r="AB262" s="12">
        <f t="shared" si="5"/>
        <v>465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0.671956991601524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0.83994623950190506</v>
      </c>
      <c r="I263" s="4">
        <f>'1'!I263</f>
        <v>0.50396774370114295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2.752404248948976</v>
      </c>
      <c r="N263" s="4">
        <f>'1'!N263</f>
        <v>0.95088853942703422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3.4405053111862198</v>
      </c>
      <c r="W263" s="4">
        <f>'1'!W263</f>
        <v>2.0643031867117321</v>
      </c>
      <c r="X263" s="4">
        <f>'1'!X263</f>
        <v>1.1886106742837927</v>
      </c>
      <c r="Y263" s="4">
        <f>'1'!Y263</f>
        <v>0.71316640457027569</v>
      </c>
      <c r="Z263" s="4" t="e">
        <f>'1'!Z263</f>
        <v>#DIV/0!</v>
      </c>
      <c r="AA263" s="4" t="e">
        <f>'1'!AA263</f>
        <v>#DIV/0!</v>
      </c>
      <c r="AB263" s="12">
        <f t="shared" si="5"/>
        <v>465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0.67664209474528303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0.84580261843160376</v>
      </c>
      <c r="I264" s="4">
        <f>'1'!I264</f>
        <v>0.5074815710589623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2.7715949084120353</v>
      </c>
      <c r="N264" s="4">
        <f>'1'!N264</f>
        <v>0.95751844422914967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3.4644936355150442</v>
      </c>
      <c r="W264" s="4">
        <f>'1'!W264</f>
        <v>2.0786961813090263</v>
      </c>
      <c r="X264" s="4">
        <f>'1'!X264</f>
        <v>1.196898055286437</v>
      </c>
      <c r="Y264" s="4">
        <f>'1'!Y264</f>
        <v>0.71813883317186222</v>
      </c>
      <c r="Z264" s="4" t="e">
        <f>'1'!Z264</f>
        <v>#DIV/0!</v>
      </c>
      <c r="AA264" s="4" t="e">
        <f>'1'!AA264</f>
        <v>#DIV/0!</v>
      </c>
      <c r="AB264" s="12">
        <f t="shared" si="5"/>
        <v>465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0.68052232996089701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0.85065291245112129</v>
      </c>
      <c r="I265" s="4">
        <f>'1'!I265</f>
        <v>0.51039174747067273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2.7874887468985179</v>
      </c>
      <c r="N265" s="4">
        <f>'1'!N265</f>
        <v>0.96300937779026152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3.4843609336231474</v>
      </c>
      <c r="W265" s="4">
        <f>'1'!W265</f>
        <v>2.0906165601738884</v>
      </c>
      <c r="X265" s="4">
        <f>'1'!X265</f>
        <v>1.203761722237827</v>
      </c>
      <c r="Y265" s="4">
        <f>'1'!Y265</f>
        <v>0.72225703334269609</v>
      </c>
      <c r="Z265" s="4" t="e">
        <f>'1'!Z265</f>
        <v>#DIV/0!</v>
      </c>
      <c r="AA265" s="4" t="e">
        <f>'1'!AA265</f>
        <v>#DIV/0!</v>
      </c>
      <c r="AB265" s="12">
        <f t="shared" si="5"/>
        <v>465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0.68367323201870001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0.85459154002337501</v>
      </c>
      <c r="I266" s="4">
        <f>'1'!I266</f>
        <v>0.512754924014025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2.8003951625178405</v>
      </c>
      <c r="N266" s="4">
        <f>'1'!N266</f>
        <v>0.96746822961124035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3.5004939531473007</v>
      </c>
      <c r="W266" s="4">
        <f>'1'!W266</f>
        <v>2.1002963718883803</v>
      </c>
      <c r="X266" s="4">
        <f>'1'!X266</f>
        <v>1.2093352870140504</v>
      </c>
      <c r="Y266" s="4">
        <f>'1'!Y266</f>
        <v>0.72560117220843023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0.68692650463300198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0.85865813079125242</v>
      </c>
      <c r="I267" s="4">
        <f>'1'!I267</f>
        <v>0.51519487847475154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2.8137208983588393</v>
      </c>
      <c r="N267" s="4">
        <f>'1'!N267</f>
        <v>0.97207194634197724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3.5171511229485493</v>
      </c>
      <c r="W267" s="4">
        <f>'1'!W267</f>
        <v>2.1102906737691294</v>
      </c>
      <c r="X267" s="4">
        <f>'1'!X267</f>
        <v>1.2150899329274716</v>
      </c>
      <c r="Y267" s="4">
        <f>'1'!Y267</f>
        <v>0.72905395975648291</v>
      </c>
      <c r="Z267" s="4" t="e">
        <f>'1'!Z267</f>
        <v>#DIV/0!</v>
      </c>
      <c r="AA267" s="4" t="e">
        <f>'1'!AA267</f>
        <v>#DIV/0!</v>
      </c>
      <c r="AB267" s="12">
        <f t="shared" si="6"/>
        <v>465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0.68809974358561898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0.86012467948202376</v>
      </c>
      <c r="I268" s="4">
        <f>'1'!I268</f>
        <v>0.51607480768921421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2.8185266045551822</v>
      </c>
      <c r="N268" s="4">
        <f>'1'!N268</f>
        <v>0.97373220062610033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3.5231582556939776</v>
      </c>
      <c r="W268" s="4">
        <f>'1'!W268</f>
        <v>2.1138949534163869</v>
      </c>
      <c r="X268" s="4">
        <f>'1'!X268</f>
        <v>1.2171652507826254</v>
      </c>
      <c r="Y268" s="4">
        <f>'1'!Y268</f>
        <v>0.73029915046957528</v>
      </c>
      <c r="Z268" s="4" t="e">
        <f>'1'!Z268</f>
        <v>#DIV/0!</v>
      </c>
      <c r="AA268" s="4" t="e">
        <f>'1'!AA268</f>
        <v>#DIV/0!</v>
      </c>
      <c r="AB268" s="12">
        <f t="shared" si="6"/>
        <v>465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0.69007606120683096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0.86259507650853873</v>
      </c>
      <c r="I269" s="4">
        <f>'1'!I269</f>
        <v>0.51755704590512319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2.8266218027388219</v>
      </c>
      <c r="N269" s="4">
        <f>'1'!N269</f>
        <v>0.9765288941641781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3.5332772534235275</v>
      </c>
      <c r="W269" s="4">
        <f>'1'!W269</f>
        <v>2.1199663520541163</v>
      </c>
      <c r="X269" s="4">
        <f>'1'!X269</f>
        <v>1.2206611177052227</v>
      </c>
      <c r="Y269" s="4">
        <f>'1'!Y269</f>
        <v>0.73239667062313352</v>
      </c>
      <c r="Z269" s="4" t="e">
        <f>'1'!Z269</f>
        <v>#DIV/0!</v>
      </c>
      <c r="AA269" s="4" t="e">
        <f>'1'!AA269</f>
        <v>#DIV/0!</v>
      </c>
      <c r="AB269" s="12">
        <f t="shared" si="6"/>
        <v>465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0.69303619103429104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0.86629523879286374</v>
      </c>
      <c r="I270" s="4">
        <f>'1'!I270</f>
        <v>0.51977714327571833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2.8387467958803074</v>
      </c>
      <c r="N270" s="4">
        <f>'1'!N270</f>
        <v>0.98071778357723305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3.5484334948503844</v>
      </c>
      <c r="W270" s="4">
        <f>'1'!W270</f>
        <v>2.1290600969102305</v>
      </c>
      <c r="X270" s="4">
        <f>'1'!X270</f>
        <v>1.2258972294715413</v>
      </c>
      <c r="Y270" s="4">
        <f>'1'!Y270</f>
        <v>0.73553833768292476</v>
      </c>
      <c r="Z270" s="4" t="e">
        <f>'1'!Z270</f>
        <v>#DIV/0!</v>
      </c>
      <c r="AA270" s="4" t="e">
        <f>'1'!AA270</f>
        <v>#DIV/0!</v>
      </c>
      <c r="AB270" s="12">
        <f t="shared" si="6"/>
        <v>465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0.69380594926189798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0.86725743657737242</v>
      </c>
      <c r="I271" s="4">
        <f>'1'!I271</f>
        <v>0.52035446194642354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2.841899803948992</v>
      </c>
      <c r="N271" s="4">
        <f>'1'!N271</f>
        <v>0.98180707096602349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3.5523747549362401</v>
      </c>
      <c r="W271" s="4">
        <f>'1'!W271</f>
        <v>2.1314248529617439</v>
      </c>
      <c r="X271" s="4">
        <f>'1'!X271</f>
        <v>1.2272588387075294</v>
      </c>
      <c r="Y271" s="4">
        <f>'1'!Y271</f>
        <v>0.73635530322451759</v>
      </c>
      <c r="Z271" s="4" t="e">
        <f>'1'!Z271</f>
        <v>#DIV/0!</v>
      </c>
      <c r="AA271" s="4" t="e">
        <f>'1'!AA271</f>
        <v>#DIV/0!</v>
      </c>
      <c r="AB271" s="12">
        <f t="shared" si="6"/>
        <v>465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0.69673435975417397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0.87091794969271752</v>
      </c>
      <c r="I272" s="4">
        <f>'1'!I272</f>
        <v>0.52255076981563042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2.853894871464246</v>
      </c>
      <c r="N272" s="4">
        <f>'1'!N272</f>
        <v>0.98595107424398098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3.5673685893303073</v>
      </c>
      <c r="W272" s="4">
        <f>'1'!W272</f>
        <v>2.1404211535981847</v>
      </c>
      <c r="X272" s="4">
        <f>'1'!X272</f>
        <v>1.2324388428049762</v>
      </c>
      <c r="Y272" s="4">
        <f>'1'!Y272</f>
        <v>0.73946330568298579</v>
      </c>
      <c r="Z272" s="4" t="e">
        <f>'1'!Z272</f>
        <v>#DIV/0!</v>
      </c>
      <c r="AA272" s="4" t="e">
        <f>'1'!AA272</f>
        <v>#DIV/0!</v>
      </c>
      <c r="AB272" s="12">
        <f t="shared" si="6"/>
        <v>465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0.69731535190900296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0.8716441898862537</v>
      </c>
      <c r="I273" s="4">
        <f>'1'!I273</f>
        <v>0.52298651393175222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2.856274674480725</v>
      </c>
      <c r="N273" s="4">
        <f>'1'!N273</f>
        <v>0.98677323814498774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3.5703433431009062</v>
      </c>
      <c r="W273" s="4">
        <f>'1'!W273</f>
        <v>2.1422060058605439</v>
      </c>
      <c r="X273" s="4">
        <f>'1'!X273</f>
        <v>1.2334665476812348</v>
      </c>
      <c r="Y273" s="4">
        <f>'1'!Y273</f>
        <v>0.74007992860874083</v>
      </c>
      <c r="Z273" s="4" t="e">
        <f>'1'!Z273</f>
        <v>#DIV/0!</v>
      </c>
      <c r="AA273" s="4" t="e">
        <f>'1'!AA273</f>
        <v>#DIV/0!</v>
      </c>
      <c r="AB273" s="12">
        <f t="shared" si="6"/>
        <v>465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0.69851706134357705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0.87314632667947134</v>
      </c>
      <c r="I274" s="4">
        <f>'1'!I274</f>
        <v>0.52388779600768276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2.861196998669719</v>
      </c>
      <c r="N274" s="4">
        <f>'1'!N274</f>
        <v>0.98847378110136708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3.5764962483371487</v>
      </c>
      <c r="W274" s="4">
        <f>'1'!W274</f>
        <v>2.1458977490022892</v>
      </c>
      <c r="X274" s="4">
        <f>'1'!X274</f>
        <v>1.235592226376709</v>
      </c>
      <c r="Y274" s="4">
        <f>'1'!Y274</f>
        <v>0.74135533582602531</v>
      </c>
      <c r="Z274" s="4" t="e">
        <f>'1'!Z274</f>
        <v>#DIV/0!</v>
      </c>
      <c r="AA274" s="4" t="e">
        <f>'1'!AA274</f>
        <v>#DIV/0!</v>
      </c>
      <c r="AB274" s="12">
        <f t="shared" si="6"/>
        <v>465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0.70055693429241295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0.87569616786551618</v>
      </c>
      <c r="I275" s="4">
        <f>'1'!I275</f>
        <v>0.52541770071930971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2.8695525259458177</v>
      </c>
      <c r="N275" s="4">
        <f>'1'!N275</f>
        <v>0.99136041199170477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3.586940657432272</v>
      </c>
      <c r="W275" s="4">
        <f>'1'!W275</f>
        <v>2.1521643944593634</v>
      </c>
      <c r="X275" s="4">
        <f>'1'!X275</f>
        <v>1.239200514989631</v>
      </c>
      <c r="Y275" s="4">
        <f>'1'!Y275</f>
        <v>0.74352030899377852</v>
      </c>
      <c r="Z275" s="4" t="e">
        <f>'1'!Z275</f>
        <v>#DIV/0!</v>
      </c>
      <c r="AA275" s="4" t="e">
        <f>'1'!AA275</f>
        <v>#DIV/0!</v>
      </c>
      <c r="AB275" s="12">
        <f t="shared" si="6"/>
        <v>465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0.70233714666531599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0.87792143333164496</v>
      </c>
      <c r="I276" s="4">
        <f>'1'!I276</f>
        <v>0.52675285999898702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2.8768444570670817</v>
      </c>
      <c r="N276" s="4">
        <f>'1'!N276</f>
        <v>0.99387959635066969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3.596055571333852</v>
      </c>
      <c r="W276" s="4">
        <f>'1'!W276</f>
        <v>2.1576333428003114</v>
      </c>
      <c r="X276" s="4">
        <f>'1'!X276</f>
        <v>1.2423494954383372</v>
      </c>
      <c r="Y276" s="4">
        <f>'1'!Y276</f>
        <v>0.74540969726300221</v>
      </c>
      <c r="Z276" s="4" t="e">
        <f>'1'!Z276</f>
        <v>#DIV/0!</v>
      </c>
      <c r="AA276" s="4" t="e">
        <f>'1'!AA276</f>
        <v>#DIV/0!</v>
      </c>
      <c r="AB276" s="12">
        <f t="shared" si="6"/>
        <v>465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0.70232712086073701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0.87790890107592123</v>
      </c>
      <c r="I277" s="4">
        <f>'1'!I277</f>
        <v>0.52674534064555278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2.8768033903508079</v>
      </c>
      <c r="N277" s="4">
        <f>'1'!N277</f>
        <v>0.99386540880177621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3.59600423793851</v>
      </c>
      <c r="W277" s="4">
        <f>'1'!W277</f>
        <v>2.1576025427631058</v>
      </c>
      <c r="X277" s="4">
        <f>'1'!X277</f>
        <v>1.2423317610022202</v>
      </c>
      <c r="Y277" s="4">
        <f>'1'!Y277</f>
        <v>0.74539905660133221</v>
      </c>
      <c r="Z277" s="4" t="e">
        <f>'1'!Z277</f>
        <v>#DIV/0!</v>
      </c>
      <c r="AA277" s="4" t="e">
        <f>'1'!AA277</f>
        <v>#DIV/0!</v>
      </c>
      <c r="AB277" s="12">
        <f t="shared" si="6"/>
        <v>465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0.702872990609546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0.87859123826193253</v>
      </c>
      <c r="I278" s="4">
        <f>'1'!I278</f>
        <v>0.52715474295715947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2.8790393284164475</v>
      </c>
      <c r="N278" s="4">
        <f>'1'!N278</f>
        <v>0.99463787087100064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3.5987991605205591</v>
      </c>
      <c r="W278" s="4">
        <f>'1'!W278</f>
        <v>2.1592794963123358</v>
      </c>
      <c r="X278" s="4">
        <f>'1'!X278</f>
        <v>1.2432973385887509</v>
      </c>
      <c r="Y278" s="4">
        <f>'1'!Y278</f>
        <v>0.74597840315325048</v>
      </c>
      <c r="Z278" s="4" t="e">
        <f>'1'!Z278</f>
        <v>#DIV/0!</v>
      </c>
      <c r="AA278" s="4" t="e">
        <f>'1'!AA278</f>
        <v>#DIV/0!</v>
      </c>
      <c r="AB278" s="12">
        <f t="shared" si="6"/>
        <v>465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0.70466205998949405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0.88082757498686759</v>
      </c>
      <c r="I279" s="4">
        <f>'1'!I279</f>
        <v>0.52849654499212051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2.8863675387402914</v>
      </c>
      <c r="N279" s="4">
        <f>'1'!N279</f>
        <v>0.99716958880964113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3.6079594234253642</v>
      </c>
      <c r="W279" s="4">
        <f>'1'!W279</f>
        <v>2.1647756540552185</v>
      </c>
      <c r="X279" s="4">
        <f>'1'!X279</f>
        <v>1.2464619860120514</v>
      </c>
      <c r="Y279" s="4">
        <f>'1'!Y279</f>
        <v>0.74787719160723087</v>
      </c>
      <c r="Z279" s="4" t="e">
        <f>'1'!Z279</f>
        <v>#DIV/0!</v>
      </c>
      <c r="AA279" s="4" t="e">
        <f>'1'!AA279</f>
        <v>#DIV/0!</v>
      </c>
      <c r="AB279" s="12">
        <f t="shared" si="6"/>
        <v>465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0.70546383628371301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0.88182979535464123</v>
      </c>
      <c r="I280" s="4">
        <f>'1'!I280</f>
        <v>0.52909787721278478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2.8896516960695502</v>
      </c>
      <c r="N280" s="4">
        <f>'1'!N280</f>
        <v>0.99830418506935115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3.6120646200869375</v>
      </c>
      <c r="W280" s="4">
        <f>'1'!W280</f>
        <v>2.1672387720521629</v>
      </c>
      <c r="X280" s="4">
        <f>'1'!X280</f>
        <v>1.247880231336689</v>
      </c>
      <c r="Y280" s="4">
        <f>'1'!Y280</f>
        <v>0.74872813880201339</v>
      </c>
      <c r="Z280" s="4" t="e">
        <f>'1'!Z280</f>
        <v>#DIV/0!</v>
      </c>
      <c r="AA280" s="4" t="e">
        <f>'1'!AA280</f>
        <v>#DIV/0!</v>
      </c>
      <c r="AB280" s="12">
        <f t="shared" si="6"/>
        <v>465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0.70666220460120099</v>
      </c>
      <c r="D281" s="3" t="e">
        <f>'1'!D281</f>
        <v>#N/A</v>
      </c>
      <c r="E281" s="39" t="e">
        <f>'1'!E281</f>
        <v>#N/A</v>
      </c>
      <c r="F281" s="3">
        <f>'1'!F281</f>
        <v>0.70666220460120099</v>
      </c>
      <c r="G281" s="39">
        <f>'1'!G281</f>
        <v>465</v>
      </c>
      <c r="H281" s="4">
        <f>'1'!H281</f>
        <v>0.88332775575150124</v>
      </c>
      <c r="I281" s="4">
        <f>'1'!I281</f>
        <v>0.52999665345090075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2.8945603347028035</v>
      </c>
      <c r="N281" s="4">
        <f>'1'!N281</f>
        <v>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>
        <f>'1'!S281</f>
        <v>2.8945603347028035</v>
      </c>
      <c r="T281" s="3">
        <f>'1'!T281</f>
        <v>1</v>
      </c>
      <c r="U281" s="3" t="e">
        <f>'1'!U281</f>
        <v>#DIV/0!</v>
      </c>
      <c r="V281" s="4">
        <f>'1'!V281</f>
        <v>3.6182004183785041</v>
      </c>
      <c r="W281" s="4">
        <f>'1'!W281</f>
        <v>2.1709202510271028</v>
      </c>
      <c r="X281" s="4">
        <f>'1'!X281</f>
        <v>1.25</v>
      </c>
      <c r="Y281" s="4">
        <f>'1'!Y281</f>
        <v>0.75</v>
      </c>
      <c r="Z281" s="4" t="e">
        <f>'1'!Z281</f>
        <v>#DIV/0!</v>
      </c>
      <c r="AA281" s="4" t="e">
        <f>'1'!AA281</f>
        <v>#DIV/0!</v>
      </c>
      <c r="AB281" s="12">
        <f t="shared" si="6"/>
        <v>465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0.70488662726556295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0.88110828408195374</v>
      </c>
      <c r="I282" s="4">
        <f>'1'!I282</f>
        <v>0.52866497044917216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2.8872873891660662</v>
      </c>
      <c r="N282" s="4">
        <f>'1'!N282</f>
        <v>0.99748737469744819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3.6091092364575825</v>
      </c>
      <c r="W282" s="4">
        <f>'1'!W282</f>
        <v>2.1654655418745499</v>
      </c>
      <c r="X282" s="4">
        <f>'1'!X282</f>
        <v>1.2468592183718101</v>
      </c>
      <c r="Y282" s="4">
        <f>'1'!Y282</f>
        <v>0.74811553102308614</v>
      </c>
      <c r="Z282" s="4" t="e">
        <f>'1'!Z282</f>
        <v>#DIV/0!</v>
      </c>
      <c r="AA282" s="4" t="e">
        <f>'1'!AA282</f>
        <v>#DIV/0!</v>
      </c>
      <c r="AB282" s="12">
        <f t="shared" si="6"/>
        <v>465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0.70563742875633695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0.88204678594542119</v>
      </c>
      <c r="I283" s="4">
        <f>'1'!I283</f>
        <v>0.52922807156725271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2.8903627485107148</v>
      </c>
      <c r="N283" s="4">
        <f>'1'!N283</f>
        <v>0.99854983634586436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3.6129534356383934</v>
      </c>
      <c r="W283" s="4">
        <f>'1'!W283</f>
        <v>2.1677720613830362</v>
      </c>
      <c r="X283" s="4">
        <f>'1'!X283</f>
        <v>1.2481872954323305</v>
      </c>
      <c r="Y283" s="4">
        <f>'1'!Y283</f>
        <v>0.7489123772593983</v>
      </c>
      <c r="Z283" s="4" t="e">
        <f>'1'!Z283</f>
        <v>#DIV/0!</v>
      </c>
      <c r="AA283" s="4" t="e">
        <f>'1'!AA283</f>
        <v>#DIV/0!</v>
      </c>
      <c r="AB283" s="12">
        <f t="shared" si="6"/>
        <v>465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0.70525683226011404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0.88157104032514255</v>
      </c>
      <c r="I284" s="4">
        <f>'1'!I284</f>
        <v>0.52894262419508553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2.8888037865139919</v>
      </c>
      <c r="N284" s="4">
        <f>'1'!N284</f>
        <v>0.9980112529976326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3.6110047331424902</v>
      </c>
      <c r="W284" s="4">
        <f>'1'!W284</f>
        <v>2.1666028398854937</v>
      </c>
      <c r="X284" s="4">
        <f>'1'!X284</f>
        <v>1.2475140662470408</v>
      </c>
      <c r="Y284" s="4">
        <f>'1'!Y284</f>
        <v>0.74850843974822445</v>
      </c>
      <c r="Z284" s="4" t="e">
        <f>'1'!Z284</f>
        <v>#DIV/0!</v>
      </c>
      <c r="AA284" s="4" t="e">
        <f>'1'!AA284</f>
        <v>#DIV/0!</v>
      </c>
      <c r="AB284" s="12">
        <f t="shared" si="6"/>
        <v>465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0.70392944226348297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0.87991180282935377</v>
      </c>
      <c r="I285" s="4">
        <f>'1'!I285</f>
        <v>0.52794708169761217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2.883366661947385</v>
      </c>
      <c r="N285" s="4">
        <f>'1'!N285</f>
        <v>0.99613285906629145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3.6042083274342311</v>
      </c>
      <c r="W285" s="4">
        <f>'1'!W285</f>
        <v>2.1625249964605389</v>
      </c>
      <c r="X285" s="4">
        <f>'1'!X285</f>
        <v>1.2451660738328643</v>
      </c>
      <c r="Y285" s="4">
        <f>'1'!Y285</f>
        <v>0.74709964429971865</v>
      </c>
      <c r="Z285" s="4" t="e">
        <f>'1'!Z285</f>
        <v>#DIV/0!</v>
      </c>
      <c r="AA285" s="4" t="e">
        <f>'1'!AA285</f>
        <v>#DIV/0!</v>
      </c>
      <c r="AB285" s="12">
        <f t="shared" si="6"/>
        <v>465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0.70300107590004901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0.87875134487506124</v>
      </c>
      <c r="I286" s="4">
        <f>'1'!I286</f>
        <v>0.52725080692503679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2.8795639788065981</v>
      </c>
      <c r="N286" s="4">
        <f>'1'!N286</f>
        <v>0.99481912478506174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3.5994549735082475</v>
      </c>
      <c r="W286" s="4">
        <f>'1'!W286</f>
        <v>2.1596729841049487</v>
      </c>
      <c r="X286" s="4">
        <f>'1'!X286</f>
        <v>1.2435239059813272</v>
      </c>
      <c r="Y286" s="4">
        <f>'1'!Y286</f>
        <v>0.74611434358879625</v>
      </c>
      <c r="Z286" s="4" t="e">
        <f>'1'!Z286</f>
        <v>#DIV/0!</v>
      </c>
      <c r="AA286" s="4" t="e">
        <f>'1'!AA286</f>
        <v>#DIV/0!</v>
      </c>
      <c r="AB286" s="12">
        <f t="shared" si="6"/>
        <v>465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0.70151511691853496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0.87689389614816871</v>
      </c>
      <c r="I287" s="4">
        <f>'1'!I287</f>
        <v>0.52613633768890122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2.8734773395341424</v>
      </c>
      <c r="N287" s="4">
        <f>'1'!N287</f>
        <v>0.99271633936391046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3.591846674417678</v>
      </c>
      <c r="W287" s="4">
        <f>'1'!W287</f>
        <v>2.1551080046506068</v>
      </c>
      <c r="X287" s="4">
        <f>'1'!X287</f>
        <v>1.2408954242048882</v>
      </c>
      <c r="Y287" s="4">
        <f>'1'!Y287</f>
        <v>0.74453725452293285</v>
      </c>
      <c r="Z287" s="4" t="e">
        <f>'1'!Z287</f>
        <v>#DIV/0!</v>
      </c>
      <c r="AA287" s="4" t="e">
        <f>'1'!AA287</f>
        <v>#DIV/0!</v>
      </c>
      <c r="AB287" s="12">
        <f t="shared" si="6"/>
        <v>465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0.70137860650918504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0.87672325813648133</v>
      </c>
      <c r="I288" s="4">
        <f>'1'!I288</f>
        <v>0.52603395488188875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2.8729181789994405</v>
      </c>
      <c r="N288" s="4">
        <f>'1'!N288</f>
        <v>0.99252316303657739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3.5911477237493008</v>
      </c>
      <c r="W288" s="4">
        <f>'1'!W288</f>
        <v>2.1546886342495801</v>
      </c>
      <c r="X288" s="4">
        <f>'1'!X288</f>
        <v>1.2406539537957217</v>
      </c>
      <c r="Y288" s="4">
        <f>'1'!Y288</f>
        <v>0.74439237227743305</v>
      </c>
      <c r="Z288" s="4" t="e">
        <f>'1'!Z288</f>
        <v>#DIV/0!</v>
      </c>
      <c r="AA288" s="4" t="e">
        <f>'1'!AA288</f>
        <v>#DIV/0!</v>
      </c>
      <c r="AB288" s="12">
        <f t="shared" si="6"/>
        <v>465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0.700479659173739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0.87559957396717381</v>
      </c>
      <c r="I289" s="4">
        <f>'1'!I289</f>
        <v>0.52535974438030419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2.8692359991924175</v>
      </c>
      <c r="N289" s="4">
        <f>'1'!N289</f>
        <v>0.99125105971819871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3.5865449989905218</v>
      </c>
      <c r="W289" s="4">
        <f>'1'!W289</f>
        <v>2.1519269993943131</v>
      </c>
      <c r="X289" s="4">
        <f>'1'!X289</f>
        <v>1.2390638246477483</v>
      </c>
      <c r="Y289" s="4">
        <f>'1'!Y289</f>
        <v>0.74343829478864909</v>
      </c>
      <c r="Z289" s="4" t="e">
        <f>'1'!Z289</f>
        <v>#DIV/0!</v>
      </c>
      <c r="AA289" s="4" t="e">
        <f>'1'!AA289</f>
        <v>#DIV/0!</v>
      </c>
      <c r="AB289" s="12">
        <f t="shared" si="6"/>
        <v>465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0.69937595222515703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0.87421994028144634</v>
      </c>
      <c r="I290" s="4">
        <f>'1'!I290</f>
        <v>0.52453196416886771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2.864715103163594</v>
      </c>
      <c r="N290" s="4">
        <f>'1'!N290</f>
        <v>0.98968920040069797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3.5808938789544924</v>
      </c>
      <c r="W290" s="4">
        <f>'1'!W290</f>
        <v>2.1485363273726956</v>
      </c>
      <c r="X290" s="4">
        <f>'1'!X290</f>
        <v>1.2371115005008724</v>
      </c>
      <c r="Y290" s="4">
        <f>'1'!Y290</f>
        <v>0.74226690030052345</v>
      </c>
      <c r="Z290" s="4" t="e">
        <f>'1'!Z290</f>
        <v>#DIV/0!</v>
      </c>
      <c r="AA290" s="4" t="e">
        <f>'1'!AA290</f>
        <v>#DIV/0!</v>
      </c>
      <c r="AB290" s="12">
        <f t="shared" si="6"/>
        <v>465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0.69637001536571796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0.87046251920714746</v>
      </c>
      <c r="I291" s="4">
        <f>'1'!I291</f>
        <v>0.52227751152428847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2.8524024797555492</v>
      </c>
      <c r="N291" s="4">
        <f>'1'!N291</f>
        <v>0.98543548930667468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3.5655030996944364</v>
      </c>
      <c r="W291" s="4">
        <f>'1'!W291</f>
        <v>2.139301859816662</v>
      </c>
      <c r="X291" s="4">
        <f>'1'!X291</f>
        <v>1.2317943616333433</v>
      </c>
      <c r="Y291" s="4">
        <f>'1'!Y291</f>
        <v>0.73907661698000604</v>
      </c>
      <c r="Z291" s="4" t="e">
        <f>'1'!Z291</f>
        <v>#DIV/0!</v>
      </c>
      <c r="AA291" s="4" t="e">
        <f>'1'!AA291</f>
        <v>#DIV/0!</v>
      </c>
      <c r="AB291" s="12">
        <f t="shared" si="6"/>
        <v>465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0.69446970052143397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0.86808712565179247</v>
      </c>
      <c r="I292" s="4">
        <f>'1'!I292</f>
        <v>0.52085227539107548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2.8446185966839823</v>
      </c>
      <c r="N292" s="4">
        <f>'1'!N292</f>
        <v>0.98274634754713142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3.555773245854978</v>
      </c>
      <c r="W292" s="4">
        <f>'1'!W292</f>
        <v>2.1334639475129866</v>
      </c>
      <c r="X292" s="4">
        <f>'1'!X292</f>
        <v>1.2284329344339142</v>
      </c>
      <c r="Y292" s="4">
        <f>'1'!Y292</f>
        <v>0.73705976066034862</v>
      </c>
      <c r="Z292" s="4" t="e">
        <f>'1'!Z292</f>
        <v>#DIV/0!</v>
      </c>
      <c r="AA292" s="4" t="e">
        <f>'1'!AA292</f>
        <v>#DIV/0!</v>
      </c>
      <c r="AB292" s="12">
        <f t="shared" si="6"/>
        <v>465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0.69061856733774796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0.86327320917218497</v>
      </c>
      <c r="I293" s="4">
        <f>'1'!I293</f>
        <v>0.51796392550331094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2.8288439630831288</v>
      </c>
      <c r="N293" s="4">
        <f>'1'!N293</f>
        <v>0.97729659636670807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3.536054953853911</v>
      </c>
      <c r="W293" s="4">
        <f>'1'!W293</f>
        <v>2.1216329723123466</v>
      </c>
      <c r="X293" s="4">
        <f>'1'!X293</f>
        <v>1.2216207454583852</v>
      </c>
      <c r="Y293" s="4">
        <f>'1'!Y293</f>
        <v>0.73297244727503108</v>
      </c>
      <c r="Z293" s="4" t="e">
        <f>'1'!Z293</f>
        <v>#DIV/0!</v>
      </c>
      <c r="AA293" s="4" t="e">
        <f>'1'!AA293</f>
        <v>#DIV/0!</v>
      </c>
      <c r="AB293" s="12">
        <f t="shared" si="6"/>
        <v>465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0.68827376211547797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0.86034220264434746</v>
      </c>
      <c r="I294" s="4">
        <f>'1'!I294</f>
        <v>0.51620532158660848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2.8192394021701577</v>
      </c>
      <c r="N294" s="4">
        <f>'1'!N294</f>
        <v>0.97397845481760215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3.5240492527126972</v>
      </c>
      <c r="W294" s="4">
        <f>'1'!W294</f>
        <v>2.1144295516276181</v>
      </c>
      <c r="X294" s="4">
        <f>'1'!X294</f>
        <v>1.2174730685220028</v>
      </c>
      <c r="Y294" s="4">
        <f>'1'!Y294</f>
        <v>0.73048384111320164</v>
      </c>
      <c r="Z294" s="4" t="e">
        <f>'1'!Z294</f>
        <v>#DIV/0!</v>
      </c>
      <c r="AA294" s="4" t="e">
        <f>'1'!AA294</f>
        <v>#DIV/0!</v>
      </c>
      <c r="AB294" s="12">
        <f t="shared" si="6"/>
        <v>465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0.68666271944735602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0.85832839930919502</v>
      </c>
      <c r="I295" s="4">
        <f>'1'!I295</f>
        <v>0.51499703958551701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2.8126404073826961</v>
      </c>
      <c r="N295" s="4">
        <f>'1'!N295</f>
        <v>0.97169866306189179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3.5158005092283702</v>
      </c>
      <c r="W295" s="4">
        <f>'1'!W295</f>
        <v>2.1094803055370219</v>
      </c>
      <c r="X295" s="4">
        <f>'1'!X295</f>
        <v>1.2146233288273647</v>
      </c>
      <c r="Y295" s="4">
        <f>'1'!Y295</f>
        <v>0.7287739972964189</v>
      </c>
      <c r="Z295" s="4" t="e">
        <f>'1'!Z295</f>
        <v>#DIV/0!</v>
      </c>
      <c r="AA295" s="4" t="e">
        <f>'1'!AA295</f>
        <v>#DIV/0!</v>
      </c>
      <c r="AB295" s="12">
        <f t="shared" si="6"/>
        <v>465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0.684307133486311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0.85538391685788873</v>
      </c>
      <c r="I296" s="4">
        <f>'1'!I296</f>
        <v>0.51323035011473328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2.8029916874661249</v>
      </c>
      <c r="N296" s="4">
        <f>'1'!N296</f>
        <v>0.96836526565403924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3.5037396093326563</v>
      </c>
      <c r="W296" s="4">
        <f>'1'!W296</f>
        <v>2.1022437655995936</v>
      </c>
      <c r="X296" s="4">
        <f>'1'!X296</f>
        <v>1.210456582067549</v>
      </c>
      <c r="Y296" s="4">
        <f>'1'!Y296</f>
        <v>0.72627394924052946</v>
      </c>
      <c r="Z296" s="4" t="e">
        <f>'1'!Z296</f>
        <v>#DIV/0!</v>
      </c>
      <c r="AA296" s="4" t="e">
        <f>'1'!AA296</f>
        <v>#DIV/0!</v>
      </c>
      <c r="AB296" s="12">
        <f t="shared" si="6"/>
        <v>465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0.68143353522277905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0.85179191902847384</v>
      </c>
      <c r="I297" s="4">
        <f>'1'!I297</f>
        <v>0.51107515141708426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2.7912211364201913</v>
      </c>
      <c r="N297" s="4">
        <f>'1'!N297</f>
        <v>0.96429882734048367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3.489026420525239</v>
      </c>
      <c r="W297" s="4">
        <f>'1'!W297</f>
        <v>2.0934158523151436</v>
      </c>
      <c r="X297" s="4">
        <f>'1'!X297</f>
        <v>1.2053735341756047</v>
      </c>
      <c r="Y297" s="4">
        <f>'1'!Y297</f>
        <v>0.72322412050536278</v>
      </c>
      <c r="Z297" s="4" t="e">
        <f>'1'!Z297</f>
        <v>#DIV/0!</v>
      </c>
      <c r="AA297" s="4" t="e">
        <f>'1'!AA297</f>
        <v>#DIV/0!</v>
      </c>
      <c r="AB297" s="12">
        <f t="shared" si="6"/>
        <v>465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0.67920017113730702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0.84900021392163372</v>
      </c>
      <c r="I298" s="4">
        <f>'1'!I298</f>
        <v>0.50940012835298032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2.7820730497492683</v>
      </c>
      <c r="N298" s="4">
        <f>'1'!N298</f>
        <v>0.9611383865090225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3.4775913121865853</v>
      </c>
      <c r="W298" s="4">
        <f>'1'!W298</f>
        <v>2.0865547873119512</v>
      </c>
      <c r="X298" s="4">
        <f>'1'!X298</f>
        <v>1.2014229831362782</v>
      </c>
      <c r="Y298" s="4">
        <f>'1'!Y298</f>
        <v>0.72085378988176685</v>
      </c>
      <c r="Z298" s="4" t="e">
        <f>'1'!Z298</f>
        <v>#DIV/0!</v>
      </c>
      <c r="AA298" s="4" t="e">
        <f>'1'!AA298</f>
        <v>#DIV/0!</v>
      </c>
      <c r="AB298" s="12">
        <f t="shared" si="6"/>
        <v>465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0.67629194941589299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0.84536493676986624</v>
      </c>
      <c r="I299" s="4">
        <f>'1'!I299</f>
        <v>0.50721896206191974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2.7701606774948662</v>
      </c>
      <c r="N299" s="4">
        <f>'1'!N299</f>
        <v>0.95702295242682855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3.4627008468685827</v>
      </c>
      <c r="W299" s="4">
        <f>'1'!W299</f>
        <v>2.0776205081211496</v>
      </c>
      <c r="X299" s="4">
        <f>'1'!X299</f>
        <v>1.1962786905335356</v>
      </c>
      <c r="Y299" s="4">
        <f>'1'!Y299</f>
        <v>0.71776721432012147</v>
      </c>
      <c r="Z299" s="4" t="e">
        <f>'1'!Z299</f>
        <v>#DIV/0!</v>
      </c>
      <c r="AA299" s="4" t="e">
        <f>'1'!AA299</f>
        <v>#DIV/0!</v>
      </c>
      <c r="AB299" s="12">
        <f t="shared" si="6"/>
        <v>465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0.67392758903046901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0.84240948628808621</v>
      </c>
      <c r="I300" s="4">
        <f>'1'!I300</f>
        <v>0.50544569177285181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2.7604760166427225</v>
      </c>
      <c r="N300" s="4">
        <f>'1'!N300</f>
        <v>0.95367713830230172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3.4505950208034033</v>
      </c>
      <c r="W300" s="4">
        <f>'1'!W300</f>
        <v>2.0703570124820416</v>
      </c>
      <c r="X300" s="4">
        <f>'1'!X300</f>
        <v>1.1920964228778772</v>
      </c>
      <c r="Y300" s="4">
        <f>'1'!Y300</f>
        <v>0.71525785372672623</v>
      </c>
      <c r="Z300" s="4" t="e">
        <f>'1'!Z300</f>
        <v>#DIV/0!</v>
      </c>
      <c r="AA300" s="4" t="e">
        <f>'1'!AA300</f>
        <v>#DIV/0!</v>
      </c>
      <c r="AB300" s="12">
        <f t="shared" si="6"/>
        <v>465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0.67042640117248797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0.83803300146560999</v>
      </c>
      <c r="I301" s="4">
        <f>'1'!I301</f>
        <v>0.50281980087936595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2.7461347947235817</v>
      </c>
      <c r="N301" s="4">
        <f>'1'!N301</f>
        <v>0.94872259589832963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3.4326684934044769</v>
      </c>
      <c r="W301" s="4">
        <f>'1'!W301</f>
        <v>2.0596010960426865</v>
      </c>
      <c r="X301" s="4">
        <f>'1'!X301</f>
        <v>1.1859032448729121</v>
      </c>
      <c r="Y301" s="4">
        <f>'1'!Y301</f>
        <v>0.71154194692374717</v>
      </c>
      <c r="Z301" s="4" t="e">
        <f>'1'!Z301</f>
        <v>#DIV/0!</v>
      </c>
      <c r="AA301" s="4" t="e">
        <f>'1'!AA301</f>
        <v>#DIV/0!</v>
      </c>
      <c r="AB301" s="12">
        <f t="shared" si="6"/>
        <v>465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0.66724014529030296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0.83405018161287869</v>
      </c>
      <c r="I302" s="4">
        <f>'1'!I302</f>
        <v>0.50043010896772722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2.7330835662402486</v>
      </c>
      <c r="N302" s="4">
        <f>'1'!N302</f>
        <v>0.94421371476468652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3.4163544578003107</v>
      </c>
      <c r="W302" s="4">
        <f>'1'!W302</f>
        <v>2.0498126746801866</v>
      </c>
      <c r="X302" s="4">
        <f>'1'!X302</f>
        <v>1.180267143455858</v>
      </c>
      <c r="Y302" s="4">
        <f>'1'!Y302</f>
        <v>0.70816028607351489</v>
      </c>
      <c r="Z302" s="4" t="e">
        <f>'1'!Z302</f>
        <v>#DIV/0!</v>
      </c>
      <c r="AA302" s="4" t="e">
        <f>'1'!AA302</f>
        <v>#DIV/0!</v>
      </c>
      <c r="AB302" s="12">
        <f t="shared" si="6"/>
        <v>465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0.66445566366354103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0.83056957957942634</v>
      </c>
      <c r="I303" s="4">
        <f>'1'!I303</f>
        <v>0.49834174774765577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2.7216780460114109</v>
      </c>
      <c r="N303" s="4">
        <f>'1'!N303</f>
        <v>0.94027338569567498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3.4020975575142636</v>
      </c>
      <c r="W303" s="4">
        <f>'1'!W303</f>
        <v>2.0412585345085583</v>
      </c>
      <c r="X303" s="4">
        <f>'1'!X303</f>
        <v>1.1753417321195938</v>
      </c>
      <c r="Y303" s="4">
        <f>'1'!Y303</f>
        <v>0.70520503927175626</v>
      </c>
      <c r="Z303" s="4" t="e">
        <f>'1'!Z303</f>
        <v>#DIV/0!</v>
      </c>
      <c r="AA303" s="4" t="e">
        <f>'1'!AA303</f>
        <v>#DIV/0!</v>
      </c>
      <c r="AB303" s="12">
        <f t="shared" si="6"/>
        <v>465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0.65961551520345296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0.82451939400431618</v>
      </c>
      <c r="I304" s="4">
        <f>'1'!I304</f>
        <v>0.49471163640258975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2.7018523051476411</v>
      </c>
      <c r="N304" s="4">
        <f>'1'!N304</f>
        <v>0.93342407575865982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3.3773153814345513</v>
      </c>
      <c r="W304" s="4">
        <f>'1'!W304</f>
        <v>2.0263892288607308</v>
      </c>
      <c r="X304" s="4">
        <f>'1'!X304</f>
        <v>1.1667800946983249</v>
      </c>
      <c r="Y304" s="4">
        <f>'1'!Y304</f>
        <v>0.70006805681899487</v>
      </c>
      <c r="Z304" s="4" t="e">
        <f>'1'!Z304</f>
        <v>#DIV/0!</v>
      </c>
      <c r="AA304" s="4" t="e">
        <f>'1'!AA304</f>
        <v>#DIV/0!</v>
      </c>
      <c r="AB304" s="12">
        <f t="shared" si="6"/>
        <v>465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0.65740293537411199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0.82175366921763993</v>
      </c>
      <c r="I305" s="4">
        <f>'1'!I305</f>
        <v>0.49305220153058399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2.6927893529058577</v>
      </c>
      <c r="N305" s="4">
        <f>'1'!N305</f>
        <v>0.93029304679611657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3.3659866911323224</v>
      </c>
      <c r="W305" s="4">
        <f>'1'!W305</f>
        <v>2.0195920146793931</v>
      </c>
      <c r="X305" s="4">
        <f>'1'!X305</f>
        <v>1.1628663084951456</v>
      </c>
      <c r="Y305" s="4">
        <f>'1'!Y305</f>
        <v>0.69771978509708743</v>
      </c>
      <c r="Z305" s="4" t="e">
        <f>'1'!Z305</f>
        <v>#DIV/0!</v>
      </c>
      <c r="AA305" s="4" t="e">
        <f>'1'!AA305</f>
        <v>#DIV/0!</v>
      </c>
      <c r="AB305" s="12">
        <f t="shared" si="6"/>
        <v>465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0.65484193281438996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0.81855241601798745</v>
      </c>
      <c r="I306" s="4">
        <f>'1'!I306</f>
        <v>0.49113144961079247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2.6822992256878231</v>
      </c>
      <c r="N306" s="4">
        <f>'1'!N306</f>
        <v>0.92666896368675133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3.3528740321097787</v>
      </c>
      <c r="W306" s="4">
        <f>'1'!W306</f>
        <v>2.0117244192658674</v>
      </c>
      <c r="X306" s="4">
        <f>'1'!X306</f>
        <v>1.1583362046084391</v>
      </c>
      <c r="Y306" s="4">
        <f>'1'!Y306</f>
        <v>0.69500172276506356</v>
      </c>
      <c r="Z306" s="4" t="e">
        <f>'1'!Z306</f>
        <v>#DIV/0!</v>
      </c>
      <c r="AA306" s="4" t="e">
        <f>'1'!AA306</f>
        <v>#DIV/0!</v>
      </c>
      <c r="AB306" s="12">
        <f t="shared" si="6"/>
        <v>465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0.65074609262124905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0.81343261577656134</v>
      </c>
      <c r="I307" s="4">
        <f>'1'!I307</f>
        <v>0.48805956946593676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2.665522247262837</v>
      </c>
      <c r="N307" s="4">
        <f>'1'!N307</f>
        <v>0.92087292681585009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3.3319028090785463</v>
      </c>
      <c r="W307" s="4">
        <f>'1'!W307</f>
        <v>1.9991416854471278</v>
      </c>
      <c r="X307" s="4">
        <f>'1'!X307</f>
        <v>1.1510911585198127</v>
      </c>
      <c r="Y307" s="4">
        <f>'1'!Y307</f>
        <v>0.6906546951118876</v>
      </c>
      <c r="Z307" s="4" t="e">
        <f>'1'!Z307</f>
        <v>#DIV/0!</v>
      </c>
      <c r="AA307" s="4" t="e">
        <f>'1'!AA307</f>
        <v>#DIV/0!</v>
      </c>
      <c r="AB307" s="12">
        <f t="shared" si="6"/>
        <v>465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0.64659991876741996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0.80824989845927497</v>
      </c>
      <c r="I308" s="4">
        <f>'1'!I308</f>
        <v>0.48494993907556494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2.6485390970392473</v>
      </c>
      <c r="N308" s="4">
        <f>'1'!N308</f>
        <v>0.91500566261686989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3.3106738712990591</v>
      </c>
      <c r="W308" s="4">
        <f>'1'!W308</f>
        <v>1.9864043227794355</v>
      </c>
      <c r="X308" s="4">
        <f>'1'!X308</f>
        <v>1.1437570782710873</v>
      </c>
      <c r="Y308" s="4">
        <f>'1'!Y308</f>
        <v>0.68625424696265247</v>
      </c>
      <c r="Z308" s="4" t="e">
        <f>'1'!Z308</f>
        <v>#DIV/0!</v>
      </c>
      <c r="AA308" s="4" t="e">
        <f>'1'!AA308</f>
        <v>#DIV/0!</v>
      </c>
      <c r="AB308" s="12">
        <f t="shared" si="6"/>
        <v>465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0.64329819942275301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0.8041227492784413</v>
      </c>
      <c r="I309" s="4">
        <f>'1'!I309</f>
        <v>0.48247364956706473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2.6350149184583547</v>
      </c>
      <c r="N309" s="4">
        <f>'1'!N309</f>
        <v>0.91033338875933389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3.2937686480729433</v>
      </c>
      <c r="W309" s="4">
        <f>'1'!W309</f>
        <v>1.976261188843766</v>
      </c>
      <c r="X309" s="4">
        <f>'1'!X309</f>
        <v>1.1379167359491673</v>
      </c>
      <c r="Y309" s="4">
        <f>'1'!Y309</f>
        <v>0.68275004156950048</v>
      </c>
      <c r="Z309" s="4" t="e">
        <f>'1'!Z309</f>
        <v>#DIV/0!</v>
      </c>
      <c r="AA309" s="4" t="e">
        <f>'1'!AA309</f>
        <v>#DIV/0!</v>
      </c>
      <c r="AB309" s="12">
        <f t="shared" si="6"/>
        <v>465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0.64058005550367603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0.80072506937959509</v>
      </c>
      <c r="I310" s="4">
        <f>'1'!I310</f>
        <v>0.48043504162775702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2.6238811242339781</v>
      </c>
      <c r="N310" s="4">
        <f>'1'!N310</f>
        <v>0.90648693439771855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3.2798514052924728</v>
      </c>
      <c r="W310" s="4">
        <f>'1'!W310</f>
        <v>1.9679108431754835</v>
      </c>
      <c r="X310" s="4">
        <f>'1'!X310</f>
        <v>1.1331086679971483</v>
      </c>
      <c r="Y310" s="4">
        <f>'1'!Y310</f>
        <v>0.67986520079828894</v>
      </c>
      <c r="Z310" s="4" t="e">
        <f>'1'!Z310</f>
        <v>#DIV/0!</v>
      </c>
      <c r="AA310" s="4" t="e">
        <f>'1'!AA310</f>
        <v>#DIV/0!</v>
      </c>
      <c r="AB310" s="12">
        <f t="shared" si="6"/>
        <v>465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0.63849617664032698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0.79812022080040879</v>
      </c>
      <c r="I311" s="4">
        <f>'1'!I311</f>
        <v>0.47887213248024524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2.6153453442518302</v>
      </c>
      <c r="N311" s="4">
        <f>'1'!N311</f>
        <v>0.90353803059363713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3.2691816803147877</v>
      </c>
      <c r="W311" s="4">
        <f>'1'!W311</f>
        <v>1.9615090081888726</v>
      </c>
      <c r="X311" s="4">
        <f>'1'!X311</f>
        <v>1.1294225382420464</v>
      </c>
      <c r="Y311" s="4">
        <f>'1'!Y311</f>
        <v>0.67765352294522785</v>
      </c>
      <c r="Z311" s="4" t="e">
        <f>'1'!Z311</f>
        <v>#DIV/0!</v>
      </c>
      <c r="AA311" s="4" t="e">
        <f>'1'!AA311</f>
        <v>#DIV/0!</v>
      </c>
      <c r="AB311" s="12">
        <f t="shared" si="6"/>
        <v>465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0.63469430295881502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0.79336787869851877</v>
      </c>
      <c r="I312" s="4">
        <f>'1'!I312</f>
        <v>0.47602072721911126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2.5997724825869479</v>
      </c>
      <c r="N312" s="4">
        <f>'1'!N312</f>
        <v>0.89815798669606162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3.2497156032336849</v>
      </c>
      <c r="W312" s="4">
        <f>'1'!W312</f>
        <v>1.9498293619402109</v>
      </c>
      <c r="X312" s="4">
        <f>'1'!X312</f>
        <v>1.1226974833700769</v>
      </c>
      <c r="Y312" s="4">
        <f>'1'!Y312</f>
        <v>0.67361849002204621</v>
      </c>
      <c r="Z312" s="4" t="e">
        <f>'1'!Z312</f>
        <v>#DIV/0!</v>
      </c>
      <c r="AA312" s="4" t="e">
        <f>'1'!AA312</f>
        <v>#DIV/0!</v>
      </c>
      <c r="AB312" s="12">
        <f t="shared" si="6"/>
        <v>465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0.630936209291732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0.78867026161466502</v>
      </c>
      <c r="I313" s="4">
        <f>'1'!I313</f>
        <v>0.47320215696879897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2.5843789483183714</v>
      </c>
      <c r="N313" s="4">
        <f>'1'!N313</f>
        <v>0.89283989604028091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3.2304736853979641</v>
      </c>
      <c r="W313" s="4">
        <f>'1'!W313</f>
        <v>1.9382842112387786</v>
      </c>
      <c r="X313" s="4">
        <f>'1'!X313</f>
        <v>1.1160498700503512</v>
      </c>
      <c r="Y313" s="4">
        <f>'1'!Y313</f>
        <v>0.66962992203021066</v>
      </c>
      <c r="Z313" s="4" t="e">
        <f>'1'!Z313</f>
        <v>#DIV/0!</v>
      </c>
      <c r="AA313" s="4" t="e">
        <f>'1'!AA313</f>
        <v>#DIV/0!</v>
      </c>
      <c r="AB313" s="12">
        <f t="shared" si="6"/>
        <v>465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0.62687378057807397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0.78359222572259246</v>
      </c>
      <c r="I314" s="4">
        <f>'1'!I314</f>
        <v>0.47015533543355548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2.5677388267149412</v>
      </c>
      <c r="N314" s="4">
        <f>'1'!N314</f>
        <v>0.88709113986341614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3.2096735333936763</v>
      </c>
      <c r="W314" s="4">
        <f>'1'!W314</f>
        <v>1.9258041200362059</v>
      </c>
      <c r="X314" s="4">
        <f>'1'!X314</f>
        <v>1.1088639248292702</v>
      </c>
      <c r="Y314" s="4">
        <f>'1'!Y314</f>
        <v>0.66531835489756208</v>
      </c>
      <c r="Z314" s="4" t="e">
        <f>'1'!Z314</f>
        <v>#DIV/0!</v>
      </c>
      <c r="AA314" s="4" t="e">
        <f>'1'!AA314</f>
        <v>#DIV/0!</v>
      </c>
      <c r="AB314" s="12">
        <f t="shared" si="6"/>
        <v>465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0.62428460146501696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0.78035575183127115</v>
      </c>
      <c r="I315" s="4">
        <f>'1'!I315</f>
        <v>0.46821345109876272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2.5571332854658158</v>
      </c>
      <c r="N315" s="4">
        <f>'1'!N315</f>
        <v>0.88342718402115028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3.1964166068322699</v>
      </c>
      <c r="W315" s="4">
        <f>'1'!W315</f>
        <v>1.9178499640993618</v>
      </c>
      <c r="X315" s="4">
        <f>'1'!X315</f>
        <v>1.1042839800264379</v>
      </c>
      <c r="Y315" s="4">
        <f>'1'!Y315</f>
        <v>0.66257038801586265</v>
      </c>
      <c r="Z315" s="4" t="e">
        <f>'1'!Z315</f>
        <v>#DIV/0!</v>
      </c>
      <c r="AA315" s="4" t="e">
        <f>'1'!AA315</f>
        <v>#DIV/0!</v>
      </c>
      <c r="AB315" s="12">
        <f t="shared" si="6"/>
        <v>465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0.62179876796502298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0.77724845995627878</v>
      </c>
      <c r="I316" s="4">
        <f>'1'!I316</f>
        <v>0.46634907597376724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2.5469510583693227</v>
      </c>
      <c r="N316" s="4">
        <f>'1'!N316</f>
        <v>0.8799094728943796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3.1836888229616536</v>
      </c>
      <c r="W316" s="4">
        <f>'1'!W316</f>
        <v>1.910213293776992</v>
      </c>
      <c r="X316" s="4">
        <f>'1'!X316</f>
        <v>1.0998868411179745</v>
      </c>
      <c r="Y316" s="4">
        <f>'1'!Y316</f>
        <v>0.65993210467078467</v>
      </c>
      <c r="Z316" s="4" t="e">
        <f>'1'!Z316</f>
        <v>#DIV/0!</v>
      </c>
      <c r="AA316" s="4" t="e">
        <f>'1'!AA316</f>
        <v>#DIV/0!</v>
      </c>
      <c r="AB316" s="12">
        <f t="shared" si="6"/>
        <v>465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0.61987302155423096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0.7748412769427887</v>
      </c>
      <c r="I317" s="5">
        <f>'1'!I317</f>
        <v>0.46490476616567322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2.5390630050121734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0.61739925677998797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0.77174907097498502</v>
      </c>
      <c r="I318" s="5">
        <f>'1'!I318</f>
        <v>0.46304944258499098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2.5289302126450628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0.61399226106414095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0.76749032633017622</v>
      </c>
      <c r="I319" s="5">
        <f>'1'!I319</f>
        <v>0.46049419579810569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2.5149748113297221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0.61278910887984706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0.76598638609980885</v>
      </c>
      <c r="I320" s="5">
        <f>'1'!I320</f>
        <v>0.45959183165988526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2.5100465774909906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0.61060972358708998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0.76326215448386248</v>
      </c>
      <c r="I321" s="5">
        <f>'1'!I321</f>
        <v>0.45795729269031749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2.5011195934505617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0.60810739261503399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0.76013424076879255</v>
      </c>
      <c r="I322" s="5">
        <f>'1'!I322</f>
        <v>0.45608054446127549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2.4908697910289095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0.60727869865783701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0.75909837332229624</v>
      </c>
      <c r="I323" s="5">
        <f>'1'!I323</f>
        <v>0.45545902399337779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2.4874753762116288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0.60545118607286996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0.75681398259108745</v>
      </c>
      <c r="I324" s="5">
        <f>'1'!I324</f>
        <v>0.45408838955465247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2.479989698606158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0.60430592357658397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0.75538240447073002</v>
      </c>
      <c r="I325" s="5">
        <f>'1'!I325</f>
        <v>0.45322944268243798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2.4752985868232056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0.60433928692510497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0.75542410865638121</v>
      </c>
      <c r="I326" s="5">
        <f>'1'!I326</f>
        <v>0.45325446519382873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2.4754352464954406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0.60385034360898704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0.7548129295112338</v>
      </c>
      <c r="I327" s="5">
        <f>'1'!I327</f>
        <v>0.45288775770674028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2.4734324848937335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0.60200148641497297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0.75250185801871616</v>
      </c>
      <c r="I328" s="5">
        <f>'1'!I328</f>
        <v>0.45150111481122973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2.4658593775965301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0.60235960262965904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0.75294950328707377</v>
      </c>
      <c r="I329" s="5">
        <f>'1'!I329</f>
        <v>0.45176970197224431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2.4673262580713806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0.60298748477596797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0.75373435596995997</v>
      </c>
      <c r="I330" s="5">
        <f>'1'!I330</f>
        <v>0.45224061358197598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2.4698981272667897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0.60243579374558698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0.7530447421819837</v>
      </c>
      <c r="I331" s="5">
        <f>'1'!I331</f>
        <v>0.45182684530919026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2.4676383446391719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0.59997201883583196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0.74996502354478989</v>
      </c>
      <c r="I332" s="5">
        <f>'1'!I332</f>
        <v>0.44997901412687397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2.4575464717740627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0.600305574941848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0.75038196867731</v>
      </c>
      <c r="I333" s="5">
        <f>'1'!I333</f>
        <v>0.450229181206386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2.4589127515433575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0.60223350296040901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0.75279187870051123</v>
      </c>
      <c r="I334" s="5">
        <f>'1'!I334</f>
        <v>0.45167512722030678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2.4668097409880363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0.60339012714490803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0.75423765893113504</v>
      </c>
      <c r="I335" s="5">
        <f>'1'!I335</f>
        <v>0.45254259535868102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2.4715473914026331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0.60405146929037301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0.75506433661296624</v>
      </c>
      <c r="I336" s="5">
        <f>'1'!I336</f>
        <v>0.45303860196777979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2.4742563161611186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0.60346906855043503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0.75433633568804381</v>
      </c>
      <c r="I337" s="5">
        <f>'1'!I337</f>
        <v>0.45260180141282624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2.4718707434366265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0.60459735641949097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0.75574669552436369</v>
      </c>
      <c r="I338" s="5">
        <f>'1'!I338</f>
        <v>0.45344801731461826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2.4764923254182731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0.60548683146353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0.75685853932941249</v>
      </c>
      <c r="I339" s="5">
        <f>'1'!I339</f>
        <v>0.4541151235976475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2.4801357057553277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0.60707621263723199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0.75884526579653999</v>
      </c>
      <c r="I340" s="5">
        <f>'1'!I340</f>
        <v>0.455307159477924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2.4866459728563077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0.60652330122776998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0.75815412653471248</v>
      </c>
      <c r="I341" s="5">
        <f>'1'!I341</f>
        <v>0.45489247592082749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2.4843811914317278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0.60680660286222898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0.75850825357778628</v>
      </c>
      <c r="I342" s="5">
        <f>'1'!I342</f>
        <v>0.45510495214667174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2.4855416237691617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0.60738652737825105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0.75923315922281387</v>
      </c>
      <c r="I343" s="5">
        <f>'1'!I343</f>
        <v>0.45553989553368829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2.4879170536283919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0.60757362919684899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0.75946703649606118</v>
      </c>
      <c r="I344" s="5">
        <f>'1'!I344</f>
        <v>0.45568022189763674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2.4886834417260402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0.60851949054072396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0.76064936317590492</v>
      </c>
      <c r="I345" s="5">
        <f>'1'!I345</f>
        <v>0.456389617905543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2.492557786087862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0.60869193597077198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0.76086491996346495</v>
      </c>
      <c r="I346" s="5">
        <f>'1'!I346</f>
        <v>0.45651895197807901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2.4932641401258562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0.60712639130540302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0.75890798913175384</v>
      </c>
      <c r="I347" s="5">
        <f>'1'!I347</f>
        <v>0.45534479347905227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2.4868515097897821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0.60615291577832398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0.757691144722905</v>
      </c>
      <c r="I348" s="5">
        <f>'1'!I348</f>
        <v>0.45461468683374295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2.4828640549221808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0.60480047101031897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0.75600058876289866</v>
      </c>
      <c r="I349" s="5">
        <f>'1'!I349</f>
        <v>0.45360035325773923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2.4773243034612222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0.60245636935660696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0.75307046169575864</v>
      </c>
      <c r="I350" s="5">
        <f>'1'!I350</f>
        <v>0.45184227701745522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2.4677226244366945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0.60167565821517899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0.75209457276897373</v>
      </c>
      <c r="I351" s="5">
        <f>'1'!I351</f>
        <v>0.45125674366138424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2.4645247521178919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0.59974218792940204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0.74967773491175249</v>
      </c>
      <c r="I352" s="5">
        <f>'1'!I352</f>
        <v>0.44980664094705153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2.4566050609824437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0.59937748402837299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0.74922185503546623</v>
      </c>
      <c r="I353" s="5">
        <f>'1'!I353</f>
        <v>0.44953311302127974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2.4551111966736463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0.59660752596594901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0.7457594074574363</v>
      </c>
      <c r="I354" s="5">
        <f>'1'!I354</f>
        <v>0.44745564447446173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2.4437651664429683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0.59336374656594404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0.7417046832074301</v>
      </c>
      <c r="I355" s="5">
        <f>'1'!I355</f>
        <v>0.44502280992445803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2.4304783157742258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0.59006099511755505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0.73757624389694376</v>
      </c>
      <c r="I356" s="5">
        <f>'1'!I356</f>
        <v>0.44254574633816629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2.4169499095914104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0.58813714457430299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0.73517143071787872</v>
      </c>
      <c r="I357" s="5">
        <f>'1'!I357</f>
        <v>0.44110285843072727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2.4090696219007213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0.58554472053581297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0.73193090066976618</v>
      </c>
      <c r="I358" s="5">
        <f>'1'!I358</f>
        <v>0.43915854040185975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2.3984507891066595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0.58239628823292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0.72799536029114997</v>
      </c>
      <c r="I359" s="5">
        <f>'1'!I359</f>
        <v>0.43679721617469003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2.3855544898548917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0.57944831685551001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0.72431039606938752</v>
      </c>
      <c r="I360" s="5">
        <f>'1'!I360</f>
        <v>0.43458623764163251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2.3734792989626525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0.57588799610480801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0.71985999513101007</v>
      </c>
      <c r="I361" s="5">
        <f>'1'!I361</f>
        <v>0.43191599707860601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2.3588958626946592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0.571636203530136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0.71454525441267003</v>
      </c>
      <c r="I362" s="5">
        <f>'1'!I362</f>
        <v>0.42872715264760197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2.3414800874375477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0.56817168159541298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0.71021460199426623</v>
      </c>
      <c r="I363" s="5">
        <f>'1'!I363</f>
        <v>0.42612876119655974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2.327289052872997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0.56575308736797503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0.70719135920996878</v>
      </c>
      <c r="I364" s="5">
        <f>'1'!I364</f>
        <v>0.42431481552598127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2.3173822446824643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0.56178841203832597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0.70223551504790749</v>
      </c>
      <c r="I365" s="5">
        <f>'1'!I365</f>
        <v>0.42134130902874445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2.3011425308921205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0.55836956432728702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0.69796195540910877</v>
      </c>
      <c r="I366" s="5">
        <f>'1'!I366</f>
        <v>0.41877717324546526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2.2871385825978328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0.55411713708305199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0.69264642135381504</v>
      </c>
      <c r="I367" s="5">
        <f>'1'!I367</f>
        <v>0.41558785281228899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2.2697202076695757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0.55192484152628796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0.68990605190785992</v>
      </c>
      <c r="I368" s="5">
        <f>'1'!I368</f>
        <v>0.413943631144716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2.2607403418733916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0.54998466217928399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0.68748082772410501</v>
      </c>
      <c r="I369" s="5">
        <f>'1'!I369</f>
        <v>0.41248849663446296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2.252793169740114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0.548305746856521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0.68538218357065128</v>
      </c>
      <c r="I370" s="5">
        <f>'1'!I370</f>
        <v>0.41122931014239072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2.2459161616491872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0.54698879821905899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0.68373599777382377</v>
      </c>
      <c r="I371" s="5">
        <f>'1'!I371</f>
        <v>0.41024159866429422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2.240521805952763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0.54429468195390496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0.68036835244238114</v>
      </c>
      <c r="I372" s="5">
        <f>'1'!I372</f>
        <v>0.40822101146542872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2.2294864314450891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0.54101729586378899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0.67627161982973627</v>
      </c>
      <c r="I373" s="5">
        <f>'1'!I373</f>
        <v>0.40576297189784172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2.2160619243521844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0.53933181078042502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0.67416476347553123</v>
      </c>
      <c r="I374" s="5">
        <f>'1'!I374</f>
        <v>0.40449885808531877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2.2091580058529749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0.53653377626430898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0.67066722033038628</v>
      </c>
      <c r="I375" s="5">
        <f>'1'!I375</f>
        <v>0.40240033219823174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2.1976969716095351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0.53599185013136796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0.66998981266420998</v>
      </c>
      <c r="I376" s="5">
        <f>'1'!I376</f>
        <v>0.40199388759852595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2.195477186995987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0.53499626966050196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0.66874533707562744</v>
      </c>
      <c r="I377" s="5">
        <f>'1'!I377</f>
        <v>0.40124720224537647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2.1913991880281491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0.53329524471929601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0.66661905589912007</v>
      </c>
      <c r="I378" s="5">
        <f>'1'!I378</f>
        <v>0.39997143353947201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2.1844316166891198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0.53134885360447803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0.66418606700559757</v>
      </c>
      <c r="I379" s="5">
        <f>'1'!I379</f>
        <v>0.3985116402033585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2.1764590005224611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0.53236041869505102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0.66545052336881372</v>
      </c>
      <c r="I380" s="5">
        <f>'1'!I380</f>
        <v>0.39927031402128826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2.1806024741199983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0.53311147734733499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0.66638934668416872</v>
      </c>
      <c r="I381" s="5">
        <f>'1'!I381</f>
        <v>0.39983360801050127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2.1836788868243731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0.53095909409223396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0.6636988676152924</v>
      </c>
      <c r="I382" s="5">
        <f>'1'!I382</f>
        <v>0.39821932056917547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2.1748625058792368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0.53055461034739804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0.66319326293424752</v>
      </c>
      <c r="I383" s="5">
        <f>'1'!I383</f>
        <v>0.39791595776054856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2.1732056992802553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0.53007338822663896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0.66259173528329873</v>
      </c>
      <c r="I384" s="5">
        <f>'1'!I384</f>
        <v>0.3975550411699792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2.1712345644808262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0.52970241793500406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0.66212802241875512</v>
      </c>
      <c r="I385" s="5">
        <f>'1'!I385</f>
        <v>0.39727681345125304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2.1697150323981313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0.52954582223458402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0.66193227779323005</v>
      </c>
      <c r="I386" s="5">
        <f>'1'!I386</f>
        <v>0.39715936667593799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2.1690736004663402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0.53038282409209803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0.66297853011512253</v>
      </c>
      <c r="I387" s="5">
        <f>'1'!I387</f>
        <v>0.39778711806907352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2.1725020452891393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0.53162409805309196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0.6645301225663649</v>
      </c>
      <c r="I388" s="5">
        <f>'1'!I388</f>
        <v>0.39871807353981897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2.1775864298063783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0.53142519104559705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0.66428148880699633</v>
      </c>
      <c r="I389" s="5">
        <f>'1'!I389</f>
        <v>0.39856889328419776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2.1767716864531321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0.53182160746693297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0.66477700933366624</v>
      </c>
      <c r="I390" s="5">
        <f>'1'!I390</f>
        <v>0.3988662056001997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2.1783954484737307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0.53398356421837501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0.66747945527296881</v>
      </c>
      <c r="I391" s="5">
        <f>'1'!I391</f>
        <v>0.40048767316378125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2.1872510434345487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0.53347356727870898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0.66684195909838628</v>
      </c>
      <c r="I392" s="5">
        <f>'1'!I392</f>
        <v>0.40010517545903174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2.1851620440473378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0.53443961025458098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0.66804951281822622</v>
      </c>
      <c r="I393" s="5">
        <f>'1'!I393</f>
        <v>0.40082970769093573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2.1891190544284935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0.53656039189378901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0.67070048986723629</v>
      </c>
      <c r="I394" s="5">
        <f>'1'!I394</f>
        <v>0.40242029392034173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2.1978059919375994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0.53752669575666101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0.67190836969582624</v>
      </c>
      <c r="I395" s="5">
        <f>'1'!I395</f>
        <v>0.40314502181749579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2.2017640709384678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0.537655575726387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0.67206946965798375</v>
      </c>
      <c r="I396" s="5">
        <f>'1'!I396</f>
        <v>0.40324168179479025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2.2022919764156215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0.538418158003243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0.67302269750405375</v>
      </c>
      <c r="I397" s="5">
        <f>'1'!I397</f>
        <v>0.40381361850243225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2.2054155910594533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0.53960909621409803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0.67451137026762253</v>
      </c>
      <c r="I398" s="5">
        <f>'1'!I398</f>
        <v>0.40470682216057352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2.210293795219485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0.54170059772780799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0.67712574715976004</v>
      </c>
      <c r="I399" s="5">
        <f>'1'!I399</f>
        <v>0.40627544829585599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2.2188607983535671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0.54381787172706697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0.67977233965883377</v>
      </c>
      <c r="I400" s="5">
        <f>'1'!I400</f>
        <v>0.40786340379530023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2.2275333682123319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0.54614155597616498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0.68267694497020626</v>
      </c>
      <c r="I401" s="5">
        <f>'1'!I401</f>
        <v>0.40960616698212371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2.237051415468883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0.54787445682651603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0.68484307103314501</v>
      </c>
      <c r="I402" s="5">
        <f>'1'!I402</f>
        <v>0.41090584261988705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2.2441495537770293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0.55004354998077998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0.687554437475975</v>
      </c>
      <c r="I403" s="5">
        <f>'1'!I403</f>
        <v>0.41253266248558496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2.2530343801703565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0.55094622123933401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0.68868277654916754</v>
      </c>
      <c r="I404" s="5">
        <f>'1'!I404</f>
        <v>0.41320966592950048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2.2567318135455592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0.55178236858982199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0.68972796073727749</v>
      </c>
      <c r="I405" s="5">
        <f>'1'!I405</f>
        <v>0.41383677644236649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2.260156758220583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0.55447447336898803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0.69309309171123501</v>
      </c>
      <c r="I406" s="5">
        <f>'1'!I406</f>
        <v>0.41585585502674105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2.271183893476862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0.55498360746682596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0.6937295093335325</v>
      </c>
      <c r="I407" s="5">
        <f>'1'!I407</f>
        <v>0.41623770560011947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2.2732693585760999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0.55688300095558196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0.69610375119447743</v>
      </c>
      <c r="I408" s="5">
        <f>'1'!I408</f>
        <v>0.4176622507166865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2.2810494676816218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0.56005401336955696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0.70006751671194622</v>
      </c>
      <c r="I409" s="5">
        <f>'1'!I409</f>
        <v>0.42004051002716769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2.2940382573672427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0.56256111357031002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0.70320139196288756</v>
      </c>
      <c r="I410" s="5">
        <f>'1'!I410</f>
        <v>0.42192083517773249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2.3043075950351892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0.56516353648732498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0.7064544206091562</v>
      </c>
      <c r="I411" s="5">
        <f>'1'!I411</f>
        <v>0.42387265236549376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2.3149673842536664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0.56722896376443199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0.70903620470553996</v>
      </c>
      <c r="I412" s="5">
        <f>'1'!I412</f>
        <v>0.42542172282332402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2.3234275846600276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0.569357935324869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0.71169741915608631</v>
      </c>
      <c r="I413" s="5">
        <f>'1'!I413</f>
        <v>0.42701845149365175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2.3321480689202958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0.572189416520959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0.71523677065119873</v>
      </c>
      <c r="I414" s="5">
        <f>'1'!I414</f>
        <v>0.42914206239071928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2.3437461041700858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0.57417836997943195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0.71772296247428991</v>
      </c>
      <c r="I415" s="5">
        <f>'1'!I415</f>
        <v>0.43063377748457399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2.3518930600295898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0.57644074353328001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0.72055092941660004</v>
      </c>
      <c r="I416" s="5">
        <f>'1'!I416</f>
        <v>0.43233055764995998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2.361159972436409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0.57745781956090902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0.72182227445113623</v>
      </c>
      <c r="I417" s="5">
        <f>'1'!I417</f>
        <v>0.43309336467068177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2.3653260193931915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0.57896653831598899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0.72370817289498623</v>
      </c>
      <c r="I418" s="5">
        <f>'1'!I418</f>
        <v>0.43422490373699174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2.3715058850153259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0.58017914386660996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0.72522392983326245</v>
      </c>
      <c r="I419" s="5">
        <f>'1'!I419</f>
        <v>0.43513435789995747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2.376472840804972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0.58104030903173898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0.72630038628967375</v>
      </c>
      <c r="I420" s="5">
        <f>'1'!I420</f>
        <v>0.43578023177380421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2.3800002609958071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0.58264030411357504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0.72830038014196874</v>
      </c>
      <c r="I421" s="5">
        <f>'1'!I421</f>
        <v>0.43698022808518128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2.3865540037450965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0.58534226029557301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0.73167782536946624</v>
      </c>
      <c r="I422" s="5">
        <f>'1'!I422</f>
        <v>0.43900669522167979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2.3976214913503382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0.58813413483507604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0.73516766854384508</v>
      </c>
      <c r="I423" s="5">
        <f>'1'!I423</f>
        <v>0.441100601126307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2.4090572937024288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0.58992264850078602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0.73740331062598252</v>
      </c>
      <c r="I424" s="5">
        <f>'1'!I424</f>
        <v>0.44244198637558951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2.416383227764177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0.59100627055004196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0.73875783818755247</v>
      </c>
      <c r="I425" s="5">
        <f>'1'!I425</f>
        <v>0.44325470291253144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2.4208218540005353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0.59392818173589801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0.74241022716987248</v>
      </c>
      <c r="I426" s="5">
        <f>'1'!I426</f>
        <v>0.44544613630192353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2.4327902996950046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0.59527852649233803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0.74409815811542257</v>
      </c>
      <c r="I427" s="5">
        <f>'1'!I427</f>
        <v>0.4464588948692535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2.4383214492947927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0.59636919832844903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0.74546149791056127</v>
      </c>
      <c r="I428" s="5">
        <f>'1'!I428</f>
        <v>0.4472768987463368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2.4427889521758415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0.59645399310727198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0.74556749138408995</v>
      </c>
      <c r="I429" s="5">
        <f>'1'!I429</f>
        <v>0.44734049483045402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2.4431362802227823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0.59736755564107902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0.7467094445513488</v>
      </c>
      <c r="I430" s="5">
        <f>'1'!I430</f>
        <v>0.44802566673080924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2.4468783253702524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0.59958057578065105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0.74947571972581384</v>
      </c>
      <c r="I431" s="5">
        <f>'1'!I431</f>
        <v>0.44968543183548826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2.4559430811675695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0.60026377905359496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0.7503297238169937</v>
      </c>
      <c r="I432" s="5">
        <f>'1'!I432</f>
        <v>0.45019783429019622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2.4587415513298709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0.59878352668259704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0.74847940835324633</v>
      </c>
      <c r="I433" s="5">
        <f>'1'!I433</f>
        <v>0.44908764501194776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2.4526782869150741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0.59878729631243499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0.74848412039054368</v>
      </c>
      <c r="I434" s="5">
        <f>'1'!I434</f>
        <v>0.44909047223432624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2.4526937277026728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0.59867911689915898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0.74834889612394873</v>
      </c>
      <c r="I435" s="5">
        <f>'1'!I435</f>
        <v>0.44900933767436924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2.4522506138122435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0.59741687845230296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0.74677109806537867</v>
      </c>
      <c r="I436" s="5">
        <f>'1'!I436</f>
        <v>0.44806265883922725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2.4470803566265373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0.59562169213210203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0.7445271151651276</v>
      </c>
      <c r="I437" s="5">
        <f>'1'!I437</f>
        <v>0.44671626909907652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2.4397270906926574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0.59521941163970604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0.74402426454963255</v>
      </c>
      <c r="I438" s="5">
        <f>'1'!I438</f>
        <v>0.44641455872977953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2.4380793088399808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0.59534320688536801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0.74417900860671005</v>
      </c>
      <c r="I439" s="5">
        <f>'1'!I439</f>
        <v>0.44650740516402598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2.4385863867696971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0.59467304446818703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0.74334130558523381</v>
      </c>
      <c r="I440" s="5">
        <f>'1'!I440</f>
        <v>0.44600478335114024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2.4358413332802789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0.59181082535405205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0.73976353169256504</v>
      </c>
      <c r="I441" s="5">
        <f>'1'!I441</f>
        <v>0.44385811901553907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2.4241173923887764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0.58890393908932204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0.73612992386165255</v>
      </c>
      <c r="I442" s="5">
        <f>'1'!I442</f>
        <v>0.44167795431699153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2.4122104903009132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0.58606122254141602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0.73257652817676999</v>
      </c>
      <c r="I443" s="5">
        <f>'1'!I443</f>
        <v>0.43954591690606204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2.4005664339062238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0.58310965338252096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0.72888706672815118</v>
      </c>
      <c r="I444" s="5">
        <f>'1'!I444</f>
        <v>0.43733224003689075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2.3884765061347348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0.58108949896974404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0.72636187371218008</v>
      </c>
      <c r="I445" s="5">
        <f>'1'!I445</f>
        <v>0.43581712422730801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2.3802017479898598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0.57777671125927899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0.72222088907409876</v>
      </c>
      <c r="I446" s="5">
        <f>'1'!I446</f>
        <v>0.43333253344445921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2.3666322322557978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0.57480668935432599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0.71850836169290755</v>
      </c>
      <c r="I447" s="5">
        <f>'1'!I447</f>
        <v>0.4311050170157445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2.3544667201577978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0.572027860020354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0.71503482502544247</v>
      </c>
      <c r="I448" s="5">
        <f>'1'!I448</f>
        <v>0.42902089501526552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2.3430843522956826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0.56640428233241802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0.70800535291552258</v>
      </c>
      <c r="I449" s="5">
        <f>'1'!I449</f>
        <v>0.42480321174931351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2.3200496055544084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0.56220505134804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0.70275631418505002</v>
      </c>
      <c r="I450" s="5">
        <f>'1'!I450</f>
        <v>0.42165378851102997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2.3028491279223902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0.55904466848364298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0.69880583560455367</v>
      </c>
      <c r="I451" s="5">
        <f>'1'!I451</f>
        <v>0.41928350136273224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2.2899038779540257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0.55599204894686105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0.69499006118357631</v>
      </c>
      <c r="I452" s="5">
        <f>'1'!I452</f>
        <v>0.41699403671014579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2.2774000375468622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0.55280467758907104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0.69100584698633882</v>
      </c>
      <c r="I453" s="5">
        <f>'1'!I453</f>
        <v>0.41460350819180325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2.2643442399618854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0.54746879387886904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0.68433599234858633</v>
      </c>
      <c r="I454" s="5">
        <f>'1'!I454</f>
        <v>0.41060159540915175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2.2424879170432797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0.54173053655409698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0.67716317069262122</v>
      </c>
      <c r="I455" s="5">
        <f>'1'!I455</f>
        <v>0.40629790241557273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2.2189834308340921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0.53643716525663598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0.67054645657079504</v>
      </c>
      <c r="I456" s="5">
        <f>'1'!I456</f>
        <v>0.40232787394247699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2.1973012430862253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0.53243441123396396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0.66554301404245497</v>
      </c>
      <c r="I457" s="5">
        <f>'1'!I457</f>
        <v>0.39932580842547294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2.1809055550925009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0.52708511099177902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0.65885638873972374</v>
      </c>
      <c r="I458" s="5">
        <f>'1'!I458</f>
        <v>0.39531383324383429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2.158994276692968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0.52189847424553004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0.65237309280691258</v>
      </c>
      <c r="I459" s="5">
        <f>'1'!I459</f>
        <v>0.3914238556841475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2.1377492845334158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0.51627881767462702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0.64534852209328375</v>
      </c>
      <c r="I460" s="5">
        <f>'1'!I460</f>
        <v>0.38720911325597029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2.1147305990867142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0.51292863754922802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0.64116079693653505</v>
      </c>
      <c r="I461" s="5">
        <f>'1'!I461</f>
        <v>0.38469647816192098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2.1010079202141938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0.50885527067446901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0.63606908834308629</v>
      </c>
      <c r="I462" s="5">
        <f>'1'!I462</f>
        <v>0.38164145300585173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2.084322994789289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0.50305896890234003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0.62882371112792501</v>
      </c>
      <c r="I463" s="5">
        <f>'1'!I463</f>
        <v>0.37729422667675505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2.0605807526142734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0.49900187562432902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0.62375234453041128</v>
      </c>
      <c r="I464" s="5">
        <f>'1'!I464</f>
        <v>0.37425140671824675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2.0439624854984491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0.495367675758705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0.61920959469838122</v>
      </c>
      <c r="I465" s="5">
        <f>'1'!I465</f>
        <v>0.37152575681902877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2.0290764328541675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0.49081668515668198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0.61352085644585252</v>
      </c>
      <c r="I466" s="5">
        <f>'1'!I466</f>
        <v>0.36811251386751148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2.0104351120159389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0.486392368844905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0.6079904610561313</v>
      </c>
      <c r="I467" s="5">
        <f>'1'!I467</f>
        <v>0.36479427663367875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1.9923126619671558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0.48127171526333401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0.60158964407916748</v>
      </c>
      <c r="I468" s="5">
        <f>'1'!I468</f>
        <v>0.36095378644750054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1.9713379435678127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0.47678990923161801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0.59598738653952255</v>
      </c>
      <c r="I469" s="5">
        <f>'1'!I469</f>
        <v>0.35759243192371348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1.9529800097731815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0.47206011930067998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0.59007514912585002</v>
      </c>
      <c r="I470" s="5">
        <f>'1'!I470</f>
        <v>0.35404508947551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1.9336063086803148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0.46644041560992699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0.58305051951240872</v>
      </c>
      <c r="I471" s="5">
        <f>'1'!I471</f>
        <v>0.34983031170744527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1.9105874302259103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0.46156146952710397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0.57695183690887997</v>
      </c>
      <c r="I472" s="5">
        <f>'1'!I472</f>
        <v>0.34617110214532798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1.8906027703494661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0.457100802271109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0.57137600283888623</v>
      </c>
      <c r="I473" s="5">
        <f>'1'!I473</f>
        <v>0.34282560170333176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1.8723314231323085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0.45302418503090403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0.56628023128863003</v>
      </c>
      <c r="I474" s="5">
        <f>'1'!I474</f>
        <v>0.33976813877317802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1.8556331838796203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0.45000231816842101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0.56250289771052631</v>
      </c>
      <c r="I475" s="5">
        <f>'1'!I475</f>
        <v>0.33750173862631577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1.8432553095572877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0.44722114308220901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0.55902642885276121</v>
      </c>
      <c r="I476" s="5">
        <f>'1'!I476</f>
        <v>0.33541585731165674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1.8318633332551788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0.44234384337948401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0.552929804224355</v>
      </c>
      <c r="I477" s="5">
        <f>'1'!I477</f>
        <v>0.33175788253461302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1.8118854171192329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0.436543246750284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0.54567905843785502</v>
      </c>
      <c r="I478" s="5">
        <f>'1'!I478</f>
        <v>0.32740743506271297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1.7881255827723987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0.43341196098611401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0.54176495123264257</v>
      </c>
      <c r="I479" s="5">
        <f>'1'!I479</f>
        <v>0.32505897073958551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1.7752995174889143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0.42994665036883201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0.53743331296104002</v>
      </c>
      <c r="I480" s="5">
        <f>'1'!I480</f>
        <v>0.32245998777662399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1.7611052524003072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0.42638725538590899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0.53298406923238628</v>
      </c>
      <c r="I481" s="5">
        <f>'1'!I481</f>
        <v>0.31979044153943176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1.746525608171388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0.42279040224223702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0.52848800280279629</v>
      </c>
      <c r="I482" s="5">
        <f>'1'!I482</f>
        <v>0.31709280168167775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1.7317925315024589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0.41862794641205497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0.52328493301506873</v>
      </c>
      <c r="I483" s="5">
        <f>'1'!I483</f>
        <v>0.31397095980904122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1.7147426886460735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0.41485914484633901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0.51857393105792382</v>
      </c>
      <c r="I484" s="5">
        <f>'1'!I484</f>
        <v>0.31114435863475426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1.699305293734535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0.40975890822864097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0.51219863528580123</v>
      </c>
      <c r="I485" s="5">
        <f>'1'!I485</f>
        <v>0.30731918117148072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1.6784142052978483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0.40679520108589801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0.50849400135737255</v>
      </c>
      <c r="I486" s="5">
        <f>'1'!I486</f>
        <v>0.30509640081442352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1.6662745591087609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0.40422636570897802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0.50528295713622251</v>
      </c>
      <c r="I487" s="5">
        <f>'1'!I487</f>
        <v>0.30316977428173353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1.6557523478740308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0.402147498518442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0.50268437314805248</v>
      </c>
      <c r="I488" s="5">
        <f>'1'!I488</f>
        <v>0.30161062388883153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1.6472370962139586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0.39847845359426298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0.49809806699282871</v>
      </c>
      <c r="I489" s="5">
        <f>'1'!I489</f>
        <v>0.29885884019569725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1.632208314662291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0.396513129676968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0.49564141209620999</v>
      </c>
      <c r="I490" s="5">
        <f>'1'!I490</f>
        <v>0.29738484725772601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1.6241581478091547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0.39325761844798002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0.49157202305997505</v>
      </c>
      <c r="I491" s="5">
        <f>'1'!I491</f>
        <v>0.29494321383598499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1.6108232423744908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0.38941372844737598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0.48676716055921998</v>
      </c>
      <c r="I492" s="5">
        <f>'1'!I492</f>
        <v>0.29206029633553199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1.5950782775889631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0.385908492100068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0.48238561512508499</v>
      </c>
      <c r="I493" s="5">
        <f>'1'!I493</f>
        <v>0.28943136907505101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1.5807204726453663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0.38312707025947101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0.4789088378243388</v>
      </c>
      <c r="I494" s="5">
        <f>'1'!I494</f>
        <v>0.28734530269460323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1.5693274856121746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0.37996633108189598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0.47495791385236996</v>
      </c>
      <c r="I495" s="5">
        <f>'1'!I495</f>
        <v>0.284974748311422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1.5563807761487571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0.377553263638506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0.47194157954813248</v>
      </c>
      <c r="I496" s="5">
        <f>'1'!I496</f>
        <v>0.28316494772887951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1.546496606228362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0.375591809155568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0.46948976144445997</v>
      </c>
      <c r="I497" s="5">
        <f>'1'!I497</f>
        <v>0.28169385686667603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1.5384622889722956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0.37326609857284498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0.46658262321605626</v>
      </c>
      <c r="I498" s="5">
        <f>'1'!I498</f>
        <v>0.27994957392963371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1.5289359416469173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0.370440184609797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0.46305023076224627</v>
      </c>
      <c r="I499" s="5">
        <f>'1'!I499</f>
        <v>0.27783013845734772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1.5173607103504625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0.36670113322155501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0.45837641652694378</v>
      </c>
      <c r="I500" s="5">
        <f>'1'!I500</f>
        <v>0.27502584991616624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1.5020451751946968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0.364566879460268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0.45570859932533503</v>
      </c>
      <c r="I501" s="5">
        <f>'1'!I501</f>
        <v>0.27342515959520097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1.4933030545019705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0.361845654217268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0.45230706777158503</v>
      </c>
      <c r="I502" s="5">
        <f>'1'!I502</f>
        <v>0.27138424066295097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1.4821566388610987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0.35865268482027501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0.44831585602534374</v>
      </c>
      <c r="I503" s="5">
        <f>'1'!I503</f>
        <v>0.26898951361520629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1.4690779111376151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0.35567531520856199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0.44459414401070252</v>
      </c>
      <c r="I504" s="5">
        <f>'1'!I504</f>
        <v>0.26675648640642147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1.4568823020846622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0.35427665849564899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0.44284582311956122</v>
      </c>
      <c r="I505" s="5">
        <f>'1'!I505</f>
        <v>0.26570749387173676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1.4511532617925633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0.35243130154324898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0.44053912692906122</v>
      </c>
      <c r="I506" s="5">
        <f>'1'!I506</f>
        <v>0.26432347615743673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1.4435944918413677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0.35141714733685497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0.43927143417106873</v>
      </c>
      <c r="I507" s="5">
        <f>'1'!I507</f>
        <v>0.26356286050264122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1.4394404129618319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0.34855001130532798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0.43568751413165996</v>
      </c>
      <c r="I508" s="5">
        <f>'1'!I508</f>
        <v>0.261412508478996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1.4276963318761047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0.34437435230340702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0.43046794037925878</v>
      </c>
      <c r="I509" s="5">
        <f>'1'!I509</f>
        <v>0.25828076422755525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1.4105924074840734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0.343034135481878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0.4287926693523475</v>
      </c>
      <c r="I510" s="5">
        <f>'1'!I510</f>
        <v>0.2572756016114085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1.405102742936797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0.33978624620153802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0.42473280775192251</v>
      </c>
      <c r="I511" s="5">
        <f>'1'!I511</f>
        <v>0.25483968465115353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1.3917990577797792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0.33691497017782801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0.42114371272228501</v>
      </c>
      <c r="I512" s="5">
        <f>'1'!I512</f>
        <v>0.25268622763337101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1.3800380188645813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0.33454472744910901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0.4181809093113863</v>
      </c>
      <c r="I513" s="5">
        <f>'1'!I513</f>
        <v>0.25090854558683173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1.3703292633354249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0.33532262915737898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0.41915328644672373</v>
      </c>
      <c r="I514" s="5">
        <f>'1'!I514</f>
        <v>0.25149197186803424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1.373515627929986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0.33411530101922099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0.41764412627402625</v>
      </c>
      <c r="I515" s="5">
        <f>'1'!I515</f>
        <v>0.25058647576441573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1.3685702889590772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0.32964142457124501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0.41205178071405624</v>
      </c>
      <c r="I516" s="5">
        <f>'1'!I516</f>
        <v>0.24723106842843376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1.3502448355467491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0.32735708250102702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0.40919635312628377</v>
      </c>
      <c r="I517" s="5">
        <f>'1'!I517</f>
        <v>0.24551781187577026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1.3408879378602834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0.32714154671569801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0.40892693339462249</v>
      </c>
      <c r="I518" s="5">
        <f>'1'!I518</f>
        <v>0.24535616003677352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1.3400050813400672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0.323108810583218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0.40388601322902251</v>
      </c>
      <c r="I519" s="5">
        <f>'1'!I519</f>
        <v>0.24233160793741348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1.3234865835721175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0.32076354006136798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0.40095442507670997</v>
      </c>
      <c r="I520" s="5">
        <f>'1'!I520</f>
        <v>0.24057265504602598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1.3138801167446947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0.31925953712511501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0.39907442140639376</v>
      </c>
      <c r="I521" s="5">
        <f>'1'!I521</f>
        <v>0.23944465284383626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1.3077195675965891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0.31830689727955103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0.3978836215994388</v>
      </c>
      <c r="I522" s="5">
        <f>'1'!I522</f>
        <v>0.23873017295966326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1.3038174578017359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0.31598075009070897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0.39497593761338623</v>
      </c>
      <c r="I523" s="5">
        <f>'1'!I523</f>
        <v>0.23698556256803172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1.2942893220932437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0.314021271610821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0.39252658951352626</v>
      </c>
      <c r="I524" s="5">
        <f>'1'!I524</f>
        <v>0.23551595370811573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1.2862630987468453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0.31331535051506498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0.39164418814383123</v>
      </c>
      <c r="I525" s="5">
        <f>'1'!I525</f>
        <v>0.23498651288629874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1.283371574069424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0.31108178592851399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0.38885223241064248</v>
      </c>
      <c r="I526" s="5">
        <f>'1'!I526</f>
        <v>0.23331133944638549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1.274222666125669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0.309628631400715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0.38703578925089377</v>
      </c>
      <c r="I527" s="5">
        <f>'1'!I527</f>
        <v>0.23222147355053624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1.2682703972354226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0.30647329517940503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0.38309161897425625</v>
      </c>
      <c r="I528" s="5">
        <f>'1'!I528</f>
        <v>0.22985497138455377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1.2553458188309368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0.30433345481497698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0.38041681851872122</v>
      </c>
      <c r="I529" s="5">
        <f>'1'!I529</f>
        <v>0.22825009111123273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1.2465808148429778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0.30299263137690102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0.37874078922112631</v>
      </c>
      <c r="I530" s="5">
        <f>'1'!I530</f>
        <v>0.22724447353267577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1.2410886655325661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0.30105285382743602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0.37631606728429501</v>
      </c>
      <c r="I531" s="5">
        <f>'1'!I531</f>
        <v>0.22578964037057703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1.2331431392029146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0.29808278470674199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0.37260348088342748</v>
      </c>
      <c r="I532" s="5">
        <f>'1'!I532</f>
        <v>0.22356208853005649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1.2209774337044321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0.29686993636119102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0.37108742045148879</v>
      </c>
      <c r="I533" s="5">
        <f>'1'!I533</f>
        <v>0.22265245227089325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1.2160094834020343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0.29527590721825703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0.36909488402282131</v>
      </c>
      <c r="I534" s="5">
        <f>'1'!I534</f>
        <v>0.22145693041369277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1.2094801777458744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0.29220907821873798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0.36526134777342245</v>
      </c>
      <c r="I535" s="5">
        <f>'1'!I535</f>
        <v>0.21915680866405349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1.1969181339326866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0.29161301654546001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0.36451627068182502</v>
      </c>
      <c r="I536" s="5">
        <f>'1'!I536</f>
        <v>0.21870976240909501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1.1944766046344264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0.28934275756068201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0.36167844695085249</v>
      </c>
      <c r="I537" s="5">
        <f>'1'!I537</f>
        <v>0.21700706817051152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1.1851773926997091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0.28891464362786801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0.36114330453483501</v>
      </c>
      <c r="I538" s="5">
        <f>'1'!I538</f>
        <v>0.216685982720901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1.1834237944450008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0.28648305028139098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0.35810381285173876</v>
      </c>
      <c r="I539" s="5">
        <f>'1'!I539</f>
        <v>0.21486228771104324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1.1734637405394552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0.284114799132407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0.35514349891550878</v>
      </c>
      <c r="I540" s="5">
        <f>'1'!I540</f>
        <v>0.21308609934930525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1.1637631427236546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0.28361506089133998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0.35451882611417496</v>
      </c>
      <c r="I541" s="5">
        <f>'1'!I541</f>
        <v>0.212711295668505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1.161716164010334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0.28152299887511101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0.35190374859388873</v>
      </c>
      <c r="I542" s="5">
        <f>'1'!I542</f>
        <v>0.21114224915633326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1.15314686500087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0.27888853257582202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0.3486106657197775</v>
      </c>
      <c r="I543" s="5">
        <f>'1'!I543</f>
        <v>0.20916639943186652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1.14235582282629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0.27795698850620398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0.34744623563275501</v>
      </c>
      <c r="I544" s="5">
        <f>'1'!I544</f>
        <v>0.20846774137965299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1.1385401234774537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0.27751513014759499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0.34689391268449377</v>
      </c>
      <c r="I545" s="5">
        <f>'1'!I545</f>
        <v>0.20813634761069624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1.1367302266553811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0.27539035220275099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0.34423794025343873</v>
      </c>
      <c r="I546" s="5">
        <f>'1'!I546</f>
        <v>0.20654276415206324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1.1280269198715303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0.27458526850981102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0.34323158563726375</v>
      </c>
      <c r="I547" s="5">
        <f>'1'!I547</f>
        <v>0.20593895138235827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1.1247292151003867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0.27141115844876801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0.33926394806096</v>
      </c>
      <c r="I548" s="5">
        <f>'1'!I548</f>
        <v>0.20355836883657602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1.1117277371370067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0.269734793219915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0.33716849152489375</v>
      </c>
      <c r="I549" s="5">
        <f>'1'!I549</f>
        <v>0.20230109491493625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1.104861174490358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0.26935686605649101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0.33669608257061379</v>
      </c>
      <c r="I550" s="5">
        <f>'1'!I550</f>
        <v>0.20201764954236826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1.1033131463525419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0.26836588752206603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0.33545735940258253</v>
      </c>
      <c r="I551" s="5">
        <f>'1'!I551</f>
        <v>0.20127441564154952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1.0992539973848861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0.26746033726352902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0.33432542157941125</v>
      </c>
      <c r="I552" s="5">
        <f>'1'!I552</f>
        <v>0.20059525294764677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1.0955447713326445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0.26489928540477597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0.33112410675596998</v>
      </c>
      <c r="I553" s="5">
        <f>'1'!I553</f>
        <v>0.19867446405358197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1.0850544421807593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0.262993727540344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0.32874215942543</v>
      </c>
      <c r="I554" s="5">
        <f>'1'!I554</f>
        <v>0.197245295655258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1.0772490831648791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0.26159722491999698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0.32699653114999622</v>
      </c>
      <c r="I555" s="5">
        <f>'1'!I555</f>
        <v>0.19619791868999775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1.0715288662552367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0.26104670134177399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0.32630837667721746</v>
      </c>
      <c r="I556" s="5">
        <f>'1'!I556</f>
        <v>0.19578502600633049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1.069273865630515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0.259601872227541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0.32450234028442626</v>
      </c>
      <c r="I557" s="5">
        <f>'1'!I557</f>
        <v>0.19470140417065573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1.0633556984818378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0.25648467861391899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0.32060584826739874</v>
      </c>
      <c r="I558" s="5">
        <f>'1'!I558</f>
        <v>0.19236350896043924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1.0505873560817074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0.25272542850143198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0.31590678562678998</v>
      </c>
      <c r="I559" s="5">
        <f>'1'!I559</f>
        <v>0.18954407137607399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1.0351890848950196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0.25228443807284801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0.31535554759105999</v>
      </c>
      <c r="I560" s="5">
        <f>'1'!I560</f>
        <v>0.18921332855463602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1.0333827432026927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0.252213095378168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0.31526636922271001</v>
      </c>
      <c r="I561" s="5">
        <f>'1'!I561</f>
        <v>0.18915982153362598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1.0330905162619466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0.25201265137026402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0.31501581421283004</v>
      </c>
      <c r="I562" s="5">
        <f>'1'!I562</f>
        <v>0.189009488527698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1.0322694771985441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0.25093011695378598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0.3136626461922325</v>
      </c>
      <c r="I563" s="5">
        <f>'1'!I563</f>
        <v>0.18819758771533948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1.0278353060167751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0.25175060351408901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0.31468825439261128</v>
      </c>
      <c r="I564" s="5">
        <f>'1'!I564</f>
        <v>0.18881295263556674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1.0311961025007899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0.24982286910155699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0.31227858637694622</v>
      </c>
      <c r="I565" s="5">
        <f>'1'!I565</f>
        <v>0.18736715182616775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1.023299906086117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0.24480835883427601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0.30601044854284504</v>
      </c>
      <c r="I566" s="5">
        <f>'1'!I566</f>
        <v>0.18360626912570702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1.002759961508463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0.24432116431692799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0.30540145539615998</v>
      </c>
      <c r="I567" s="5">
        <f>'1'!I567</f>
        <v>0.183240873237696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1.0007643631645611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0.24464591944954001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0.30580739931192502</v>
      </c>
      <c r="I568" s="5">
        <f>'1'!I568</f>
        <v>0.18348443958715499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1.0020945932507739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0.24254681344631199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0.30318351680788996</v>
      </c>
      <c r="I569" s="5">
        <f>'1'!I569</f>
        <v>0.18191011008473398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0.99349644135341952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0.24292628979674499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0.30365786224593122</v>
      </c>
      <c r="I570" s="5">
        <f>'1'!I570</f>
        <v>0.18219471734755874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0.995050815118946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0.240895287870662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0.30111910983832751</v>
      </c>
      <c r="I571" s="5">
        <f>'1'!I571</f>
        <v>0.18067146590299649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0.9867316244551938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0.23826697730342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0.29783372162927502</v>
      </c>
      <c r="I572" s="5">
        <f>'1'!I572</f>
        <v>0.17870023297756499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0.97596579678578799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0.238181072570117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0.29772634071264625</v>
      </c>
      <c r="I573" s="5">
        <f>'1'!I573</f>
        <v>0.17863580442758775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0.97561392225229371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0.23977384130391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0.29971730162988752</v>
      </c>
      <c r="I574" s="5">
        <f>'1'!I574</f>
        <v>0.1798303809779325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0.98213806514429092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0.24048118807730601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0.30060148509663254</v>
      </c>
      <c r="I575" s="5">
        <f>'1'!I575</f>
        <v>0.18036089105797951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0.98503542954247258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0.23798729714794101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0.29748412143492625</v>
      </c>
      <c r="I576" s="5">
        <f>'1'!I576</f>
        <v>0.17849047286095576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0.97482019839495593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0.23548253421822801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0.29435316777278503</v>
      </c>
      <c r="I577" s="5">
        <f>'1'!I577</f>
        <v>0.176611900663671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0.96456043442714501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0.23360223303147001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0.29200279128933754</v>
      </c>
      <c r="I578" s="5">
        <f>'1'!I578</f>
        <v>0.17520167477360252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0.95685852933437743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0.23373188317330201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0.2921648539666275</v>
      </c>
      <c r="I579" s="5">
        <f>'1'!I579</f>
        <v>0.17529891237997652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0.95738958951488795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0.23297499801153401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0.29121874751441751</v>
      </c>
      <c r="I580" s="5">
        <f>'1'!I580</f>
        <v>0.17473124850865052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0.95428931083447499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0.232341198294504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0.29042649786813002</v>
      </c>
      <c r="I581" s="5">
        <f>'1'!I581</f>
        <v>0.17425589872087799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0.95169320266692947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0.23075421458949699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0.28844276823687126</v>
      </c>
      <c r="I582" s="5">
        <f>'1'!I582</f>
        <v>0.17306566094212275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0.94519275584180829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0.22953422223436501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0.28691777779295624</v>
      </c>
      <c r="I583" s="5">
        <f>'1'!I583</f>
        <v>0.17215066667577375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0.94019554294884111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0.22804809114519101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0.28506011393148878</v>
      </c>
      <c r="I584" s="5">
        <f>'1'!I584</f>
        <v>0.17103606835889326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0.9341081987058879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0.22700706662916001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0.28375883328645002</v>
      </c>
      <c r="I585" s="5">
        <f>'1'!I585</f>
        <v>0.17025529997187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0.92984405630243638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0.22657644799912599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0.2832205599989075</v>
      </c>
      <c r="I586" s="5">
        <f>'1'!I586</f>
        <v>0.16993233599934449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0.9280801985529139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0.22599529504785901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0.28249411880982378</v>
      </c>
      <c r="I587" s="5">
        <f>'1'!I587</f>
        <v>0.16949647128589426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0.92569973689785445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0.22536949880906501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0.28171187351133126</v>
      </c>
      <c r="I588" s="5">
        <f>'1'!I588</f>
        <v>0.16902712410679877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0.92313641179199069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0.2253831345076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0.28172891813450002</v>
      </c>
      <c r="I589" s="5">
        <f>'1'!I589</f>
        <v>0.16903735088069999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0.92319226500142848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0.22470744278006199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0.28088430347507748</v>
      </c>
      <c r="I590" s="5">
        <f>'1'!I590</f>
        <v>0.16853058208504651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0.92042456289385355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0.223253696538569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0.27906712067321127</v>
      </c>
      <c r="I591" s="5">
        <f>'1'!I591</f>
        <v>0.16744027240392675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0.91446987028407445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0.22385366464575199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0.27981708080718998</v>
      </c>
      <c r="I592" s="5">
        <f>'1'!I592</f>
        <v>0.167890248484314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0.91692740073332024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0.224513744050999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0.28064218006374875</v>
      </c>
      <c r="I593" s="5">
        <f>'1'!I593</f>
        <v>0.16838530803824925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0.91963115317931454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0.22228160065558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0.27785200081947503</v>
      </c>
      <c r="I594" s="5">
        <f>'1'!I594</f>
        <v>0.166711200491685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0.9104880665791264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0.22243043265920601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0.27803804082400752</v>
      </c>
      <c r="I595" s="5">
        <f>'1'!I595</f>
        <v>0.1668228244944045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0.91109769761843362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0.221754066497967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0.27719258312245876</v>
      </c>
      <c r="I596" s="5">
        <f>'1'!I596</f>
        <v>0.16631554987347524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0.90832723296175588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0.222439010989985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0.27804876373748127</v>
      </c>
      <c r="I597" s="5">
        <f>'1'!I597</f>
        <v>0.16682925824248876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0.91113283533465672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0.22040908858160399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0.27551136072700499</v>
      </c>
      <c r="I598" s="5">
        <f>'1'!I598</f>
        <v>0.16530681643620299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0.90281806648531659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0.21894257698778499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0.27367822123473123</v>
      </c>
      <c r="I599" s="5">
        <f>'1'!I599</f>
        <v>0.16420693274083875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0.89681108569278101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0.220745958912103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0.27593244864012872</v>
      </c>
      <c r="I600" s="5">
        <f>'1'!I600</f>
        <v>0.16555946918407724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0.90419792165551205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0.21981230776306299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0.27476538470382872</v>
      </c>
      <c r="I601" s="5">
        <f>'1'!I601</f>
        <v>0.16485923082229725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0.90037359149484342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0.21846771067065601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0.27308463833832003</v>
      </c>
      <c r="I602" s="5">
        <f>'1'!I602</f>
        <v>0.163850783002992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0.89486598491209945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0.21738759262376001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0.27173449077970002</v>
      </c>
      <c r="I603" s="5">
        <f>'1'!I603</f>
        <v>0.16304069446781999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0.89044171142614692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0.216251450322022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0.2703143129025275</v>
      </c>
      <c r="I604" s="5">
        <f>'1'!I604</f>
        <v>0.16218858774151651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0.88578795688858158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0.21531367653814801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0.26914209567268499</v>
      </c>
      <c r="I605" s="5">
        <f>'1'!I605</f>
        <v>0.161485257403611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0.88194673999591122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0.215357571273462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0.26919696409182747</v>
      </c>
      <c r="I606" s="5">
        <f>'1'!I606</f>
        <v>0.1615181784550965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0.88212653730064172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0.21418517708854301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0.26773147136067876</v>
      </c>
      <c r="I607" s="5">
        <f>'1'!I607</f>
        <v>0.16063888281640726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0.87732429135879475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0.21515471696875499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0.26894339621094376</v>
      </c>
      <c r="I608" s="5">
        <f>'1'!I608</f>
        <v>0.16136603772656624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0.88129562541614381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0.21545173424363701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0.26931466780454627</v>
      </c>
      <c r="I609" s="5">
        <f>'1'!I609</f>
        <v>0.16158880068272774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0.88251223841312754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0.21374584817093001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0.26718231021366251</v>
      </c>
      <c r="I610" s="5">
        <f>'1'!I610</f>
        <v>0.16030938612819751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0.87552475538456198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0.213362891604363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0.26670361450545377</v>
      </c>
      <c r="I611" s="5">
        <f>'1'!I611</f>
        <v>0.16002216870327224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0.87395612629943298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0.21202311458474499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0.26502889323093126</v>
      </c>
      <c r="I612" s="5">
        <f>'1'!I612</f>
        <v>0.15901733593855874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0.86846826322555992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0.211458690329133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0.26432336291141623</v>
      </c>
      <c r="I613" s="5">
        <f>'1'!I613</f>
        <v>0.15859401774684975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0.86615632401103715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0.209413193243461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0.26176649155432624</v>
      </c>
      <c r="I614" s="5">
        <f>'1'!I614</f>
        <v>0.15705989493259576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0.85777775969786896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0.2097942869136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0.26224285864199998</v>
      </c>
      <c r="I615" s="5">
        <f>'1'!I615</f>
        <v>0.15734571518519999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0.85933875816956906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0.211869170955752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0.26483646369468999</v>
      </c>
      <c r="I616" s="5">
        <f>'1'!I616</f>
        <v>0.15890187821681401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0.86783769444833947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0.211509944010107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0.26438743001263376</v>
      </c>
      <c r="I617" s="5">
        <f>'1'!I617</f>
        <v>0.15863245800758025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0.86636626430639874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0.210065386986592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0.26258173373324001</v>
      </c>
      <c r="I618" s="5">
        <f>'1'!I618</f>
        <v>0.15754904023994398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0.86044921166900379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0.21073277670433799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0.26341597088042246</v>
      </c>
      <c r="I619" s="5">
        <f>'1'!I619</f>
        <v>0.15804958252825349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0.86318290789925034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0.21175723045335901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0.26469653806669874</v>
      </c>
      <c r="I620" s="5">
        <f>'1'!I620</f>
        <v>0.15881792284001925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0.86737917475397386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0.212540541981076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0.26567567747634502</v>
      </c>
      <c r="I621" s="5">
        <f>'1'!I621</f>
        <v>0.15940540648580701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0.87058769851975892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0.212239919494281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0.26529989936785126</v>
      </c>
      <c r="I622" s="5">
        <f>'1'!I622</f>
        <v>0.15917993962071075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0.86935631820773618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0.21257836443091299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0.26572295553864123</v>
      </c>
      <c r="I623" s="5">
        <f>'1'!I623</f>
        <v>0.15943377332318476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0.87074262312496153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0.21305329621831401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0.26631662027289249</v>
      </c>
      <c r="I624" s="5">
        <f>'1'!I624</f>
        <v>0.1597899721637355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0.87268799207854286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0.212946732859087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0.26618341607385876</v>
      </c>
      <c r="I625" s="5">
        <f>'1'!I625</f>
        <v>0.15971004964431523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0.8722514977100273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0.212262711895851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0.26532838986981377</v>
      </c>
      <c r="I626" s="5">
        <f>'1'!I626</f>
        <v>0.15919703392188825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0.86944967820504115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0.21052588354395499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0.26315735442994376</v>
      </c>
      <c r="I627" s="5">
        <f>'1'!I627</f>
        <v>0.15789441265796625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0.8623354524507113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0.21061905818540599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0.26327382273175748</v>
      </c>
      <c r="I628" s="5">
        <f>'1'!I628</f>
        <v>0.15796429363905451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0.86271710526812273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0.210269624386869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0.26283703048358625</v>
      </c>
      <c r="I629" s="5">
        <f>'1'!I629</f>
        <v>0.15770221829015174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0.86128578885376816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0.209671632556447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0.26208954069555873</v>
      </c>
      <c r="I630" s="5">
        <f>'1'!I630</f>
        <v>0.15725372441733526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0.85883635343533837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0.211680763742603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0.26460095467825373</v>
      </c>
      <c r="I631" s="5">
        <f>'1'!I631</f>
        <v>0.15876057280695224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0.86706595932170882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0.20955128898143799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0.26193911122679747</v>
      </c>
      <c r="I632" s="5">
        <f>'1'!I632</f>
        <v>0.15716346673607851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0.85834341390002811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0.20702346522166001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0.258779331527075</v>
      </c>
      <c r="I633" s="5">
        <f>'1'!I633</f>
        <v>0.155267598916245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0.8479891904244683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0.20681284024816901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0.25851605031021124</v>
      </c>
      <c r="I634" s="5">
        <f>'1'!I634</f>
        <v>0.15510963018612675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0.84712644908950618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0.20605101646309301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0.25756377057886626</v>
      </c>
      <c r="I635" s="5">
        <f>'1'!I635</f>
        <v>0.15453826234731977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0.84400594130522677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0.20706905472362599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0.25883631840453247</v>
      </c>
      <c r="I636" s="5">
        <f>'1'!I636</f>
        <v>0.15530179104271949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0.8481759296659479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0.208239459848747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0.26029932481093376</v>
      </c>
      <c r="I637" s="5">
        <f>'1'!I637</f>
        <v>0.15617959488656025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0.85297002821635792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0.20557991258880701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0.25697489073600877</v>
      </c>
      <c r="I638" s="5">
        <f>'1'!I638</f>
        <v>0.15418493444160525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0.84207625187348101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0.20492870909011701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0.25616088636264628</v>
      </c>
      <c r="I639" s="5">
        <f>'1'!I639</f>
        <v>0.15369653181758774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0.83940885604439242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0.205379499097155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0.25672437387144376</v>
      </c>
      <c r="I640" s="5">
        <f>'1'!I640</f>
        <v>0.15403462432286624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0.84125533780775341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0.20695107293237799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0.25868884116547247</v>
      </c>
      <c r="I641" s="5">
        <f>'1'!I641</f>
        <v>0.15521330469928349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0.84769266423737399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0.20770780200134401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0.25963475250168</v>
      </c>
      <c r="I642" s="5">
        <f>'1'!I642</f>
        <v>0.15578085150100801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0.85079230354577839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0.20831641623279401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0.2603955202909925</v>
      </c>
      <c r="I643" s="5">
        <f>'1'!I643</f>
        <v>0.15623731217459552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0.85328524940027617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0.20759256386660899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0.25949070483326125</v>
      </c>
      <c r="I644" s="5">
        <f>'1'!I644</f>
        <v>0.15569442289995675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0.85032027641361074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0.206983979723875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0.25872997465484376</v>
      </c>
      <c r="I645" s="5">
        <f>'1'!I645</f>
        <v>0.15523798479290624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0.84782745380555713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0.20740088971523399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0.25925111214404251</v>
      </c>
      <c r="I646" s="5">
        <f>'1'!I646</f>
        <v>0.1555506672864255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0.84953515957540238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0.20683823732964199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0.25854779666205246</v>
      </c>
      <c r="I647" s="5">
        <f>'1'!I647</f>
        <v>0.15512867799723148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0.84723047812087404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0.20493013235629901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0.25616266544537375</v>
      </c>
      <c r="I648" s="5">
        <f>'1'!I648</f>
        <v>0.15369759926722426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0.8394146858875754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0.20751456112519601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0.25939320140649502</v>
      </c>
      <c r="I649" s="5">
        <f>'1'!I649</f>
        <v>0.15563592084389699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0.85000076924339285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0.207384404285815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0.25923050535726877</v>
      </c>
      <c r="I650" s="5">
        <f>'1'!I650</f>
        <v>0.15553830321436124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0.84946763357813515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0.20877270076413099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0.26096587595516374</v>
      </c>
      <c r="I651" s="5">
        <f>'1'!I651</f>
        <v>0.15657952557309823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0.85515423729455842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0.20943763202910301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0.26179704003637877</v>
      </c>
      <c r="I652" s="5">
        <f>'1'!I652</f>
        <v>0.15707822402182725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0.85787786345194994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0.20954607250157001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0.2619325906269625</v>
      </c>
      <c r="I653" s="5">
        <f>'1'!I653</f>
        <v>0.15715955437617751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0.85832204666740364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0.207814323414546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0.25976790426818253</v>
      </c>
      <c r="I654" s="5">
        <f>'1'!I654</f>
        <v>0.15586074256090951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0.85122862609910499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0.20560822119567701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0.25701027649459629</v>
      </c>
      <c r="I655" s="5">
        <f>'1'!I655</f>
        <v>0.15420616589675776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0.84219220680929485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0.20886151496772301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0.26107689370965376</v>
      </c>
      <c r="I656" s="5">
        <f>'1'!I656</f>
        <v>0.15664613622579227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0.85551802931456711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0.20832303524797499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0.26040379405996872</v>
      </c>
      <c r="I657" s="5">
        <f>'1'!I657</f>
        <v>0.15624227643598124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0.85331236156033352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0.20669091517155599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0.258363643964445</v>
      </c>
      <c r="I658" s="5">
        <f>'1'!I658</f>
        <v>0.15501818637866699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0.84662703156261465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0.20892818780486699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0.26116023475608374</v>
      </c>
      <c r="I659" s="5">
        <f>'1'!I659</f>
        <v>0.15669614085365025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0.85579112804341162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0.21138978146713899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0.26423722683392376</v>
      </c>
      <c r="I660" s="5">
        <f>'1'!I660</f>
        <v>0.15854233610035423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0.86587406629675923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0.21159317106232201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0.26449146382790251</v>
      </c>
      <c r="I661" s="5">
        <f>'1'!I661</f>
        <v>0.1586948782967415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0.86670717078554427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0.20994133917683799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0.26242667397104746</v>
      </c>
      <c r="I662" s="5">
        <f>'1'!I662</f>
        <v>0.15745600438262849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0.85994109921105322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0.21125327724308901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0.26406659655386128</v>
      </c>
      <c r="I663" s="5">
        <f>'1'!I663</f>
        <v>0.15843995793231674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0.86531493109767565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0.214367990968762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0.2679599887109525</v>
      </c>
      <c r="I664" s="5">
        <f>'1'!I664</f>
        <v>0.16077599322657149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0.87807311562429169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0.214540517045547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0.26817564630693375</v>
      </c>
      <c r="I665" s="5">
        <f>'1'!I665</f>
        <v>0.16090538778416025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0.87877979999953093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0.21262443756843499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0.26578054696054376</v>
      </c>
      <c r="I666" s="5">
        <f>'1'!I666</f>
        <v>0.15946832817632625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0.87093134338691724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0.21704515110997799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0.27130643888747247</v>
      </c>
      <c r="I667" s="5">
        <f>'1'!I667</f>
        <v>0.16278386333248349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0.88903903612202706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0.219915287495484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0.27489410936935499</v>
      </c>
      <c r="I668" s="5">
        <f>'1'!I668</f>
        <v>0.16493646562161302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0.90079540696311577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0.22249202800897699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0.27811503501122126</v>
      </c>
      <c r="I669" s="5">
        <f>'1'!I669</f>
        <v>0.16686902100673273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0.91134999844206388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0.22289503432719401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0.2786187929089925</v>
      </c>
      <c r="I670" s="5">
        <f>'1'!I670</f>
        <v>0.1671712757453955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0.9130007533511989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0.22591641256527001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0.2823955157065875</v>
      </c>
      <c r="I671" s="5">
        <f>'1'!I671</f>
        <v>0.16943730942395252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0.92537662621821393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0.22314991364310999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0.27893739205388746</v>
      </c>
      <c r="I672" s="5">
        <f>'1'!I672</f>
        <v>0.16736243523233249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0.91404476497822928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0.22321247452757501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0.27901559315946878</v>
      </c>
      <c r="I673" s="5">
        <f>'1'!I673</f>
        <v>0.16740935589568126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0.91430102073026653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0.22352722013827001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0.2794090251728375</v>
      </c>
      <c r="I674" s="5">
        <f>'1'!I674</f>
        <v>0.16764541510370251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0.91559025079564649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0.22455079420842899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0.28068849276053626</v>
      </c>
      <c r="I675" s="5">
        <f>'1'!I675</f>
        <v>0.16841309565632173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0.91978291439619175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0.21512494356819201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0.26890617946023998</v>
      </c>
      <c r="I676" s="5">
        <f>'1'!I676</f>
        <v>0.161343707676144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0.88117367053623408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0.225457679847124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0.28182209980890499</v>
      </c>
      <c r="I677" s="5">
        <f>'1'!I677</f>
        <v>0.16909325988534302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0.92349761030151412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0.22185063125035001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0.27731328906293751</v>
      </c>
      <c r="I678" s="5">
        <f>'1'!I678</f>
        <v>0.16638797343776252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0.90872277201868901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0.22158948170162299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0.27698685212702873</v>
      </c>
      <c r="I679" s="5">
        <f>'1'!I679</f>
        <v>0.16619211127621725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0.90765307687969776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0.227875980048488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0.28484497506061002</v>
      </c>
      <c r="I680" s="5">
        <f>'1'!I680</f>
        <v>0.170906985036366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0.93340321413131333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0.22588393446258001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0.28235491807822499</v>
      </c>
      <c r="I681" s="5">
        <f>'1'!I681</f>
        <v>0.169412950846935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0.92524359260302869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0.224888227460424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0.28111028432552998</v>
      </c>
      <c r="I682" s="5">
        <f>'1'!I682</f>
        <v>0.16866617059531799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0.92116507535014525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0.23314299939055599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0.29142874923819501</v>
      </c>
      <c r="I683" s="5">
        <f>'1'!I683</f>
        <v>0.17485724954291698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0.95497746158702135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0.22895665202071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0.28619581502588748</v>
      </c>
      <c r="I684" s="5">
        <f>'1'!I684</f>
        <v>0.17171748901553249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0.93782975655179579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0.232446297812374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0.29055787226546748</v>
      </c>
      <c r="I685" s="5">
        <f>'1'!I685</f>
        <v>0.17433472335928049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0.95212370099221422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0.21758604811219801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0.27198256014024752</v>
      </c>
      <c r="I686" s="5">
        <f>'1'!I686</f>
        <v>0.16318953608414849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0.89125460531136735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0.21502109482798701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0.26877636853498377</v>
      </c>
      <c r="I687" s="5">
        <f>'1'!I687</f>
        <v>0.16126582112099025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0.88074829552360567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0.244122811696146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0.30515351462018248</v>
      </c>
      <c r="I688" s="5">
        <f>'1'!I688</f>
        <v>0.18309210877210949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0.99995189063573253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0.25155813626927298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0.31444767033659121</v>
      </c>
      <c r="I689" s="5">
        <f>'1'!I689</f>
        <v>0.18866860220195475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1.0304077370711029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0.24738237535997601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0.30922796919997003</v>
      </c>
      <c r="I690" s="5">
        <f>'1'!I690</f>
        <v>0.18553678151998201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1.0133033952560844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0.237775053907574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0.29721881738446748</v>
      </c>
      <c r="I691" s="5">
        <f>'1'!I691</f>
        <v>0.17833129043068049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0.9739508284741154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0.20597548478134201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0.25746935597667753</v>
      </c>
      <c r="I692" s="5">
        <f>'1'!I692</f>
        <v>0.15448161358600651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0.84369655584696068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0.232419902787003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0.29052487848375375</v>
      </c>
      <c r="I693" s="5">
        <f>'1'!I693</f>
        <v>0.17431492709025226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0.95201558428104038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0.26227569961964198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0.32784462452455249</v>
      </c>
      <c r="I694" s="5">
        <f>'1'!I694</f>
        <v>0.19670677471473147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1.0743079676998939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0.25229225303178598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0.31536531628973247</v>
      </c>
      <c r="I695" s="5">
        <f>'1'!I695</f>
        <v>0.1892191897738395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1.0334147540701368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0.25196954733700999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0.3149619341712625</v>
      </c>
      <c r="I696" s="5">
        <f>'1'!I696</f>
        <v>0.18897716050275748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1.0320929186899519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0.23776648434177999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0.29720810542722498</v>
      </c>
      <c r="I697" s="5">
        <f>'1'!I697</f>
        <v>0.17832486325633501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0.97391572666016313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0.238155948144123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0.29769493518015377</v>
      </c>
      <c r="I698" s="5">
        <f>'1'!I698</f>
        <v>0.17861696110809225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0.97551101004552665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0.26186368820140299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0.32732961025175372</v>
      </c>
      <c r="I699" s="5">
        <f>'1'!I699</f>
        <v>0.19639776615105226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1.0726203269842676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0.27588372376200898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0.3448546547025112</v>
      </c>
      <c r="I700" s="5">
        <f>'1'!I700</f>
        <v>0.20691279282150674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1.1300478200079747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0.26063276476679098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0.32579095595848873</v>
      </c>
      <c r="I701" s="5">
        <f>'1'!I701</f>
        <v>0.19547457357509324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1.0675783392768667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0.24151628531497499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0.30189535664371875</v>
      </c>
      <c r="I702" s="5">
        <f>'1'!I702</f>
        <v>0.18113721398623123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0.98927529321030228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0.24589343010140299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0.30736678762675373</v>
      </c>
      <c r="I703" s="5">
        <f>'1'!I703</f>
        <v>0.18442007257605225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1.0072045238887646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0.27687703007673797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0.34609628759592248</v>
      </c>
      <c r="I704" s="5">
        <f>'1'!I704</f>
        <v>0.20765777255755347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1.134116503800745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0.233314585470911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0.29164323183863872</v>
      </c>
      <c r="I705" s="5">
        <f>'1'!I705</f>
        <v>0.17498593910318325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0.95568029564118306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0.20943961080422899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0.26179951350528624</v>
      </c>
      <c r="I706" s="5">
        <f>'1'!I706</f>
        <v>0.15707970810317173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0.85788596871632328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0.21324003658121601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0.26655004572652002</v>
      </c>
      <c r="I707" s="5">
        <f>'1'!I707</f>
        <v>0.159930027435912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0.87345289961686123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0.225010256098021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0.28126282012252624</v>
      </c>
      <c r="I708" s="5">
        <f>'1'!I708</f>
        <v>0.16875769207351576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0.92166491707337062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0.25081761420138998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0.31352201775173749</v>
      </c>
      <c r="I709" s="5">
        <f>'1'!I709</f>
        <v>0.18811321065104247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1.0273744832891549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0.27317735644045199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0.341471695550565</v>
      </c>
      <c r="I710" s="5">
        <f>'1'!I710</f>
        <v>0.20488301733033898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1.1189622639260053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0.276452261118871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0.34556532639858872</v>
      </c>
      <c r="I711" s="5">
        <f>'1'!I711</f>
        <v>0.20733919583915325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1.1323766069039687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0.21491192787167701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0.26863990983959629</v>
      </c>
      <c r="I712" s="5">
        <f>'1'!I712</f>
        <v>0.16118394590375776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0.88030113655636832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0.220562211519574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0.2757027643994675</v>
      </c>
      <c r="I713" s="5">
        <f>'1'!I713</f>
        <v>0.1654216586396805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0.9034452736285532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0.23694488551554099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0.29618110689442623</v>
      </c>
      <c r="I714" s="5">
        <f>'1'!I714</f>
        <v>0.17770866413665576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0.97055037422163581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0.191862787158916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0.239828483948645</v>
      </c>
      <c r="I715" s="5">
        <f>'1'!I715</f>
        <v>0.14389709036918699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0.78588950958419601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0.167725712106021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0.20965714013252623</v>
      </c>
      <c r="I716" s="5">
        <f>'1'!I716</f>
        <v>0.12579428407951576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0.68702159279319841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Thymol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0.75160510000000003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0.93018585308460899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0.95232378679235197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0.96337544127280395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0.97754809431382905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0.99191451591407398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0.99276663753783601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0.98585929010929296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0.97064871206908498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0.93964589108646701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0.90899584261990196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0.87769561535268403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0.85057533618634495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0.82627482204381497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0.79962967879991997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0.770117232507603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0.75254984731494001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0.74167928053945897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0.73410059982456299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0.72468806301532496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0.72115489299237401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0.72150433913459799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0.72788408721370401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0.73319750154590702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0.73354229581781405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0.72679051869688605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0.70921647577407898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0.68982300197535795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0.66469907938841899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0.62737210585807301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0.587868213655384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0.55081636283883695</v>
      </c>
      <c r="D37" s="3">
        <f>'1'!D37</f>
        <v>0.61014877681205704</v>
      </c>
      <c r="E37" s="39">
        <f>'1'!E37</f>
        <v>221</v>
      </c>
      <c r="F37" s="3">
        <f>'1'!F37</f>
        <v>0.55081636283883695</v>
      </c>
      <c r="G37" s="39">
        <f>'1'!G37</f>
        <v>221</v>
      </c>
      <c r="H37" s="4">
        <f>'1'!H37</f>
        <v>0.68852045354854619</v>
      </c>
      <c r="I37" s="4">
        <f>'1'!I37</f>
        <v>0.41311227212912771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0.55081636283883695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0.68852045354854619</v>
      </c>
      <c r="Y37" s="4">
        <f>'1'!Y37</f>
        <v>0.41311227212912771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0.51057867726707296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0.63822334658384117</v>
      </c>
      <c r="I38" s="4">
        <f>'1'!I38</f>
        <v>0.38293400795030474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0.51057867726707296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0.63822334658384117</v>
      </c>
      <c r="Y38" s="4">
        <f>'1'!Y38</f>
        <v>0.38293400795030474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0.46804486704293102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0.58505608380366381</v>
      </c>
      <c r="I39" s="4">
        <f>'1'!I39</f>
        <v>0.35103365028219824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0.46804486704293102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0.58505608380366381</v>
      </c>
      <c r="Y39" s="4">
        <f>'1'!Y39</f>
        <v>0.35103365028219824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0.43665791389449898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0.54582239236812369</v>
      </c>
      <c r="I40" s="4">
        <f>'1'!I40</f>
        <v>0.32749343542087422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0.43665791389449898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0.54582239236812369</v>
      </c>
      <c r="Y40" s="4">
        <f>'1'!Y40</f>
        <v>0.32749343542087422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0.40781033450917598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0.50976291813647001</v>
      </c>
      <c r="I41" s="4">
        <f>'1'!I41</f>
        <v>0.305857750881882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0.40781033450917598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0.50976291813647001</v>
      </c>
      <c r="Y41" s="4">
        <f>'1'!Y41</f>
        <v>0.305857750881882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0.379143537729701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0.47392942216212625</v>
      </c>
      <c r="I42" s="4">
        <f>'1'!I42</f>
        <v>0.28435765329727575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0.379143537729701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0.47392942216212625</v>
      </c>
      <c r="Y42" s="4">
        <f>'1'!Y42</f>
        <v>0.28435765329727575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0.35640812052387699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0.44551015065484623</v>
      </c>
      <c r="I43" s="4">
        <f>'1'!I43</f>
        <v>0.26730609039290776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0.35640812052387699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0.44551015065484623</v>
      </c>
      <c r="Y43" s="4">
        <f>'1'!Y43</f>
        <v>0.26730609039290776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0.34327384660545801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0.42909230825682254</v>
      </c>
      <c r="I44" s="4">
        <f>'1'!I44</f>
        <v>0.25745538495409348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0.34327384660545801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0.42909230825682254</v>
      </c>
      <c r="Y44" s="4">
        <f>'1'!Y44</f>
        <v>0.25745538495409348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0.33328126143475001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0.41660157679343751</v>
      </c>
      <c r="I45" s="4">
        <f>'1'!I45</f>
        <v>0.24996094607606251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0.33328126143475001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0.41660157679343751</v>
      </c>
      <c r="Y45" s="4">
        <f>'1'!Y45</f>
        <v>0.24996094607606251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0.31846210916902801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0.39807763646128502</v>
      </c>
      <c r="I46" s="4">
        <f>'1'!I46</f>
        <v>0.23884658187677099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0.31846210916902801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0.39807763646128502</v>
      </c>
      <c r="Y46" s="4">
        <f>'1'!Y46</f>
        <v>0.23884658187677099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0.31248677848442702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0.39060847310553376</v>
      </c>
      <c r="I47" s="4">
        <f>'1'!I47</f>
        <v>0.23436508386332028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0.31248677848442702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0.39060847310553376</v>
      </c>
      <c r="Y47" s="4">
        <f>'1'!Y47</f>
        <v>0.23436508386332028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0.31243330449769802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0.39054163062212255</v>
      </c>
      <c r="I48" s="4">
        <f>'1'!I48</f>
        <v>0.23432497837327351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0.31243330449769802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0.39054163062212255</v>
      </c>
      <c r="Y48" s="4">
        <f>'1'!Y48</f>
        <v>0.23432497837327351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0.30864198645874302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0.38580248307342879</v>
      </c>
      <c r="I49" s="4">
        <f>'1'!I49</f>
        <v>0.23148148984405725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0.30864198645874302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0.38580248307342879</v>
      </c>
      <c r="Y49" s="4">
        <f>'1'!Y49</f>
        <v>0.23148148984405725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0.31678448345358801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0.39598060431698501</v>
      </c>
      <c r="I50" s="4">
        <f>'1'!I50</f>
        <v>0.237588362590191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0.31678448345358801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0.39598060431698501</v>
      </c>
      <c r="Y50" s="4">
        <f>'1'!Y50</f>
        <v>0.237588362590191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0.32491798754977802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0.40614748443722254</v>
      </c>
      <c r="I51" s="4">
        <f>'1'!I51</f>
        <v>0.2436884906623335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0.32491798754977802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0.40614748443722254</v>
      </c>
      <c r="Y51" s="4">
        <f>'1'!Y51</f>
        <v>0.2436884906623335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0.33415069230870398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0.41768836538587995</v>
      </c>
      <c r="I52" s="4">
        <f>'1'!I52</f>
        <v>0.25061301923152801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0.33415069230870398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0.41768836538587995</v>
      </c>
      <c r="Y52" s="4">
        <f>'1'!Y52</f>
        <v>0.25061301923152801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0.34530135164697401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0.43162668955871752</v>
      </c>
      <c r="I53" s="4">
        <f>'1'!I53</f>
        <v>0.25897601373523049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0.34530135164697401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0.43162668955871752</v>
      </c>
      <c r="Y53" s="4">
        <f>'1'!Y53</f>
        <v>0.25897601373523049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0.36151870706894801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0.45189838383618502</v>
      </c>
      <c r="I54" s="4">
        <f>'1'!I54</f>
        <v>0.27113903030171099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0.36151870706894801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0.45189838383618502</v>
      </c>
      <c r="Y54" s="4">
        <f>'1'!Y54</f>
        <v>0.27113903030171099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0.38547995611991998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0.48184994514989998</v>
      </c>
      <c r="I55" s="4">
        <f>'1'!I55</f>
        <v>0.28910996708993997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0.38547995611991998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0.48184994514989998</v>
      </c>
      <c r="Y55" s="4">
        <f>'1'!Y55</f>
        <v>0.28910996708993997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0.40503869466099301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0.50629836832624131</v>
      </c>
      <c r="I56" s="4">
        <f>'1'!I56</f>
        <v>0.30377902099574478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0.40503869466099301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0.50629836832624131</v>
      </c>
      <c r="Y56" s="4">
        <f>'1'!Y56</f>
        <v>0.30377902099574478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0.42323979895232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0.5290497486904</v>
      </c>
      <c r="I57" s="4">
        <f>'1'!I57</f>
        <v>0.31742984921424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0.42323979895232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0.5290497486904</v>
      </c>
      <c r="Y57" s="4">
        <f>'1'!Y57</f>
        <v>0.31742984921424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0.42795600356424401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0.53494500445530502</v>
      </c>
      <c r="I58" s="4">
        <f>'1'!I58</f>
        <v>0.32096700267318301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0.42795600356424401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0.53494500445530502</v>
      </c>
      <c r="Y58" s="4">
        <f>'1'!Y58</f>
        <v>0.32096700267318301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0.4246171287444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0.53077141093049995</v>
      </c>
      <c r="I59" s="4">
        <f>'1'!I59</f>
        <v>0.31846284655829998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0.4246171287444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0.53077141093049995</v>
      </c>
      <c r="Y59" s="4">
        <f>'1'!Y59</f>
        <v>0.31846284655829998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0.42122454552039501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0.52653068190049379</v>
      </c>
      <c r="I60" s="4">
        <f>'1'!I60</f>
        <v>0.31591840914029623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0.42122454552039501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0.52653068190049379</v>
      </c>
      <c r="Y60" s="4">
        <f>'1'!Y60</f>
        <v>0.31591840914029623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0.411470085106103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0.51433760638262871</v>
      </c>
      <c r="I61" s="4">
        <f>'1'!I61</f>
        <v>0.30860256382957724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0.411470085106103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0.51433760638262871</v>
      </c>
      <c r="Y61" s="4">
        <f>'1'!Y61</f>
        <v>0.30860256382957724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0.39513848913871602</v>
      </c>
      <c r="D62" s="3" t="e">
        <f>'1'!D62</f>
        <v>#N/A</v>
      </c>
      <c r="E62" s="39" t="e">
        <f>'1'!E62</f>
        <v>#N/A</v>
      </c>
      <c r="F62" s="3">
        <f>'1'!F62</f>
        <v>0.39513848913871602</v>
      </c>
      <c r="G62" s="39">
        <f>'1'!G62</f>
        <v>246</v>
      </c>
      <c r="H62" s="4">
        <f>'1'!H62</f>
        <v>0.49392311142339501</v>
      </c>
      <c r="I62" s="4">
        <f>'1'!I62</f>
        <v>0.29635386685403703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0.39513848913871602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0.39513848913871602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0.49392311142339501</v>
      </c>
      <c r="Y62" s="4">
        <f>'1'!Y62</f>
        <v>0.29635386685403703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0.37067079668384301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0.46333849585480374</v>
      </c>
      <c r="I63" s="4">
        <f>'1'!I63</f>
        <v>0.27800309751288227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0.37067079668384301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0.46333849585480374</v>
      </c>
      <c r="Y63" s="4">
        <f>'1'!Y63</f>
        <v>0.27800309751288227</v>
      </c>
      <c r="Z63" s="4" t="e">
        <f>'1'!Z63</f>
        <v>#DIV/0!</v>
      </c>
      <c r="AA63" s="4" t="e">
        <f>'1'!AA63</f>
        <v>#DIV/0!</v>
      </c>
      <c r="AB63" s="12">
        <f t="shared" si="1"/>
        <v>465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0.34001519319622803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0.42501899149528505</v>
      </c>
      <c r="I64" s="4">
        <f>'1'!I64</f>
        <v>0.25501139489717101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0.34001519319622803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0.42501899149528505</v>
      </c>
      <c r="Y64" s="4">
        <f>'1'!Y64</f>
        <v>0.25501139489717101</v>
      </c>
      <c r="Z64" s="4" t="e">
        <f>'1'!Z64</f>
        <v>#DIV/0!</v>
      </c>
      <c r="AA64" s="4" t="e">
        <f>'1'!AA64</f>
        <v>#DIV/0!</v>
      </c>
      <c r="AB64" s="12">
        <f t="shared" si="1"/>
        <v>465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0.306846289839454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0.38355786229931749</v>
      </c>
      <c r="I65" s="4">
        <f>'1'!I65</f>
        <v>0.23013471737959051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0.306846289839454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0.38355786229931749</v>
      </c>
      <c r="Y65" s="4">
        <f>'1'!Y65</f>
        <v>0.23013471737959051</v>
      </c>
      <c r="Z65" s="4" t="e">
        <f>'1'!Z65</f>
        <v>#DIV/0!</v>
      </c>
      <c r="AA65" s="4" t="e">
        <f>'1'!AA65</f>
        <v>#DIV/0!</v>
      </c>
      <c r="AB65" s="12">
        <f t="shared" si="1"/>
        <v>465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0.27476865801628297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0.3434608225203537</v>
      </c>
      <c r="I66" s="4">
        <f>'1'!I66</f>
        <v>0.20607649351221224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0.27476865801628297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0.3434608225203537</v>
      </c>
      <c r="Y66" s="4">
        <f>'1'!Y66</f>
        <v>0.20607649351221224</v>
      </c>
      <c r="Z66" s="4" t="e">
        <f>'1'!Z66</f>
        <v>#DIV/0!</v>
      </c>
      <c r="AA66" s="4" t="e">
        <f>'1'!AA66</f>
        <v>#DIV/0!</v>
      </c>
      <c r="AB66" s="12">
        <f t="shared" si="1"/>
        <v>465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0.244134556854472</v>
      </c>
      <c r="D67" s="3" t="e">
        <f>'1'!D67</f>
        <v>#N/A</v>
      </c>
      <c r="E67" s="39" t="e">
        <f>'1'!E67</f>
        <v>#N/A</v>
      </c>
      <c r="F67" s="3">
        <f>'1'!F67</f>
        <v>0.244134556854472</v>
      </c>
      <c r="G67" s="39">
        <f>'1'!G67</f>
        <v>251</v>
      </c>
      <c r="H67" s="4">
        <f>'1'!H67</f>
        <v>0.30516819606808998</v>
      </c>
      <c r="I67" s="4">
        <f>'1'!I67</f>
        <v>0.18310091764085401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0.34547561092820483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0.43184451366025606</v>
      </c>
      <c r="Y67" s="4">
        <f>'1'!Y67</f>
        <v>0.25910670819615361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0.21144305147296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0.26430381434119998</v>
      </c>
      <c r="I68" s="4">
        <f>'1'!I68</f>
        <v>0.15858228860472001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0.86609226566397435</v>
      </c>
      <c r="N68" s="4">
        <f>'1'!N68</f>
        <v>0.29921375460045463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1.0826153320799679</v>
      </c>
      <c r="W68" s="4">
        <f>'1'!W68</f>
        <v>0.64956919924798073</v>
      </c>
      <c r="X68" s="4">
        <f>'1'!X68</f>
        <v>0.37401719325056826</v>
      </c>
      <c r="Y68" s="4">
        <f>'1'!Y68</f>
        <v>0.22441031595034097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0.177717064634005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0.22214633079250623</v>
      </c>
      <c r="I69" s="4">
        <f>'1'!I69</f>
        <v>0.13328779847550376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0.72794718995861663</v>
      </c>
      <c r="N69" s="4">
        <f>'1'!N69</f>
        <v>0.25148800017442302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0.90993398744827081</v>
      </c>
      <c r="W69" s="4">
        <f>'1'!W69</f>
        <v>0.54596039246896244</v>
      </c>
      <c r="X69" s="4">
        <f>'1'!X69</f>
        <v>0.31436000021802879</v>
      </c>
      <c r="Y69" s="4">
        <f>'1'!Y69</f>
        <v>0.18861600013081725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0.146940245030384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0.18367530628798001</v>
      </c>
      <c r="I70" s="4">
        <f>'1'!I70</f>
        <v>0.110205183772788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0.60188220350130406</v>
      </c>
      <c r="N70" s="4">
        <f>'1'!N70</f>
        <v>0.20793562196142712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0.75235275437663007</v>
      </c>
      <c r="W70" s="4">
        <f>'1'!W70</f>
        <v>0.45141165262597804</v>
      </c>
      <c r="X70" s="4">
        <f>'1'!X70</f>
        <v>0.25991952745178393</v>
      </c>
      <c r="Y70" s="4">
        <f>'1'!Y70</f>
        <v>0.15595171647107034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0.120369644449379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0.15046205556172376</v>
      </c>
      <c r="I71" s="4">
        <f>'1'!I71</f>
        <v>9.0277233337034246E-2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0.49304631839207858</v>
      </c>
      <c r="N71" s="4">
        <f>'1'!N71</f>
        <v>0.17033547806240554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0.61630789799009822</v>
      </c>
      <c r="W71" s="4">
        <f>'1'!W71</f>
        <v>0.36978473879405893</v>
      </c>
      <c r="X71" s="4">
        <f>'1'!X71</f>
        <v>0.21291934757800693</v>
      </c>
      <c r="Y71" s="4">
        <f>'1'!Y71</f>
        <v>0.12775160854680415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9.5608500361202303E-2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0.11951062545150287</v>
      </c>
      <c r="I72" s="4">
        <f>'1'!I72</f>
        <v>7.1706375270901734E-2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0.39162215129664868</v>
      </c>
      <c r="N72" s="4">
        <f>'1'!N72</f>
        <v>0.13529590197222757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0.48952768912081085</v>
      </c>
      <c r="W72" s="4">
        <f>'1'!W72</f>
        <v>0.29371661347248651</v>
      </c>
      <c r="X72" s="4">
        <f>'1'!X72</f>
        <v>0.16911987746528445</v>
      </c>
      <c r="Y72" s="4">
        <f>'1'!Y72</f>
        <v>0.10147192647917068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8.1209963066066607E-2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0.10151245383258325</v>
      </c>
      <c r="I73" s="4">
        <f>'1'!I73</f>
        <v>6.0907472299549958E-2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0.33264427663337998</v>
      </c>
      <c r="N73" s="4">
        <f>'1'!N73</f>
        <v>0.11492048469168771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0.41580534579172496</v>
      </c>
      <c r="W73" s="4">
        <f>'1'!W73</f>
        <v>0.249483207475035</v>
      </c>
      <c r="X73" s="4">
        <f>'1'!X73</f>
        <v>0.14365060586460965</v>
      </c>
      <c r="Y73" s="4">
        <f>'1'!Y73</f>
        <v>8.6190363518765786E-2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7.1121747719377904E-2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8.8902184649222379E-2</v>
      </c>
      <c r="I74" s="4">
        <f>'1'!I74</f>
        <v>5.3341310789533428E-2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0.29132191950102915</v>
      </c>
      <c r="N74" s="4">
        <f>'1'!N74</f>
        <v>0.10064461811639534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0.36415239937628641</v>
      </c>
      <c r="W74" s="4">
        <f>'1'!W74</f>
        <v>0.21849143962577186</v>
      </c>
      <c r="X74" s="4">
        <f>'1'!X74</f>
        <v>0.12580577264549417</v>
      </c>
      <c r="Y74" s="4">
        <f>'1'!Y74</f>
        <v>7.5483463587296504E-2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5.8295259956907201E-2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7.2869074946133996E-2</v>
      </c>
      <c r="I75" s="4">
        <f>'1'!I75</f>
        <v>4.3721444967680399E-2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0.23878331977253375</v>
      </c>
      <c r="N75" s="4">
        <f>'1'!N75</f>
        <v>8.2493813277880981E-2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0.29847914971566719</v>
      </c>
      <c r="W75" s="4">
        <f>'1'!W75</f>
        <v>0.17908748982940031</v>
      </c>
      <c r="X75" s="4">
        <f>'1'!X75</f>
        <v>0.10311726659735122</v>
      </c>
      <c r="Y75" s="4">
        <f>'1'!Y75</f>
        <v>6.1870359958410739E-2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0.244134556854472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4.9915583349945197E-2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6.2394479187431497E-2</v>
      </c>
      <c r="I76" s="4">
        <f>'1'!I76</f>
        <v>3.7436687512458898E-2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0.20445931126292685</v>
      </c>
      <c r="N76" s="4">
        <f>'1'!N76</f>
        <v>7.0635705468519647E-2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0.25557413907865856</v>
      </c>
      <c r="W76" s="4">
        <f>'1'!W76</f>
        <v>0.15334448344719515</v>
      </c>
      <c r="X76" s="4">
        <f>'1'!X76</f>
        <v>8.8294631835649562E-2</v>
      </c>
      <c r="Y76" s="4">
        <f>'1'!Y76</f>
        <v>5.2976779101389732E-2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0.70666220460120099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4.09109388274718E-2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5.1138673534339749E-2</v>
      </c>
      <c r="I77" s="4">
        <f>'1'!I77</f>
        <v>3.0683204120603852E-2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0.16757537054395258</v>
      </c>
      <c r="N77" s="4">
        <f>'1'!N77</f>
        <v>5.7893203515192317E-2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0.20946921317994072</v>
      </c>
      <c r="W77" s="4">
        <f>'1'!W77</f>
        <v>0.12568152790796444</v>
      </c>
      <c r="X77" s="4">
        <f>'1'!X77</f>
        <v>7.2366504393990394E-2</v>
      </c>
      <c r="Y77" s="4">
        <f>'1'!Y77</f>
        <v>4.3419902636394239E-2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3.3987000940229897E-2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4.2483751175287368E-2</v>
      </c>
      <c r="I78" s="4">
        <f>'1'!I78</f>
        <v>2.5490250705172423E-2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0.13921421603779535</v>
      </c>
      <c r="N78" s="4">
        <f>'1'!N78</f>
        <v>4.8095116335548443E-2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0.1740177700472442</v>
      </c>
      <c r="W78" s="4">
        <f>'1'!W78</f>
        <v>0.10441066202834651</v>
      </c>
      <c r="X78" s="4">
        <f>'1'!X78</f>
        <v>6.0118895419435554E-2</v>
      </c>
      <c r="Y78" s="4">
        <f>'1'!Y78</f>
        <v>3.6071337251661333E-2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3.1504203390135099E-2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3.9380254237668874E-2</v>
      </c>
      <c r="I79" s="4">
        <f>'1'!I79</f>
        <v>2.3628152542601324E-2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0.12904442450117654</v>
      </c>
      <c r="N79" s="4">
        <f>'1'!N79</f>
        <v>4.4581701391422562E-2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0.16130553062647068</v>
      </c>
      <c r="W79" s="4">
        <f>'1'!W79</f>
        <v>9.6783318375882402E-2</v>
      </c>
      <c r="X79" s="4">
        <f>'1'!X79</f>
        <v>5.5727126739278203E-2</v>
      </c>
      <c r="Y79" s="4">
        <f>'1'!Y79</f>
        <v>3.3436276043566922E-2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3.2940514209521203E-2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4.1175642761901506E-2</v>
      </c>
      <c r="I80" s="4">
        <f>'1'!I80</f>
        <v>2.4705385657140901E-2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0.13492769984692074</v>
      </c>
      <c r="N80" s="4">
        <f>'1'!N80</f>
        <v>4.6614229535752394E-2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0.16865962480865093</v>
      </c>
      <c r="W80" s="4">
        <f>'1'!W80</f>
        <v>0.10119577488519055</v>
      </c>
      <c r="X80" s="4">
        <f>'1'!X80</f>
        <v>5.8267786919690492E-2</v>
      </c>
      <c r="Y80" s="4">
        <f>'1'!Y80</f>
        <v>3.4960672151814295E-2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3.7164045773314697E-2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4.6455057216643371E-2</v>
      </c>
      <c r="I81" s="4">
        <f>'1'!I81</f>
        <v>2.7873034329986023E-2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0.15222771512624531</v>
      </c>
      <c r="N81" s="4">
        <f>'1'!N81</f>
        <v>5.2590962883444323E-2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0.19028464390780664</v>
      </c>
      <c r="W81" s="4">
        <f>'1'!W81</f>
        <v>0.11417078634468397</v>
      </c>
      <c r="X81" s="4">
        <f>'1'!X81</f>
        <v>6.5738703604305407E-2</v>
      </c>
      <c r="Y81" s="4">
        <f>'1'!Y81</f>
        <v>3.9443222162583239E-2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4.1384290722614903E-2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5.1730363403268628E-2</v>
      </c>
      <c r="I82" s="4">
        <f>'1'!I82</f>
        <v>3.1038218041961177E-2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0.16951426809799802</v>
      </c>
      <c r="N82" s="4">
        <f>'1'!N82</f>
        <v>5.8563045332203363E-2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0.21189283512249751</v>
      </c>
      <c r="W82" s="4">
        <f>'1'!W82</f>
        <v>0.12713570107349853</v>
      </c>
      <c r="X82" s="4">
        <f>'1'!X82</f>
        <v>7.3203806665254209E-2</v>
      </c>
      <c r="Y82" s="4">
        <f>'1'!Y82</f>
        <v>4.3922283999152524E-2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4.2226640931796802E-2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5.2783301164745999E-2</v>
      </c>
      <c r="I83" s="4">
        <f>'1'!I83</f>
        <v>3.1669980698847605E-2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0.17296462031373952</v>
      </c>
      <c r="N83" s="4">
        <f>'1'!N83</f>
        <v>5.9755057871854152E-2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0.21620577539217439</v>
      </c>
      <c r="W83" s="4">
        <f>'1'!W83</f>
        <v>0.12972346523530465</v>
      </c>
      <c r="X83" s="4">
        <f>'1'!X83</f>
        <v>7.4693822339817695E-2</v>
      </c>
      <c r="Y83" s="4">
        <f>'1'!Y83</f>
        <v>4.4816293403890615E-2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4.4572608814145001E-2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5.5715761017681248E-2</v>
      </c>
      <c r="I84" s="4">
        <f>'1'!I84</f>
        <v>3.3429456610608754E-2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0.1825739436007604</v>
      </c>
      <c r="N84" s="4">
        <f>'1'!N84</f>
        <v>6.3074844705044306E-2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0.2282174295009505</v>
      </c>
      <c r="W84" s="4">
        <f>'1'!W84</f>
        <v>0.1369304577005703</v>
      </c>
      <c r="X84" s="4">
        <f>'1'!X84</f>
        <v>7.8843555881305386E-2</v>
      </c>
      <c r="Y84" s="4">
        <f>'1'!Y84</f>
        <v>4.7306133528783226E-2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4.3897204078109202E-2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5.4871505097636504E-2</v>
      </c>
      <c r="I85" s="4">
        <f>'1'!I85</f>
        <v>3.29229030585819E-2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0.17980741703959682</v>
      </c>
      <c r="N85" s="4">
        <f>'1'!N85</f>
        <v>6.2119077251177213E-2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0.22475927129949602</v>
      </c>
      <c r="W85" s="4">
        <f>'1'!W85</f>
        <v>0.13485556277969762</v>
      </c>
      <c r="X85" s="4">
        <f>'1'!X85</f>
        <v>7.7648846563971516E-2</v>
      </c>
      <c r="Y85" s="4">
        <f>'1'!Y85</f>
        <v>4.658930793838291E-2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5.2922786527795897E-2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6.6153483159744869E-2</v>
      </c>
      <c r="I86" s="4">
        <f>'1'!I86</f>
        <v>3.9692089895846924E-2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0.21677712164010868</v>
      </c>
      <c r="N86" s="4">
        <f>'1'!N86</f>
        <v>7.4891208533874307E-2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0.27097140205013587</v>
      </c>
      <c r="W86" s="4">
        <f>'1'!W86</f>
        <v>0.16258284123008152</v>
      </c>
      <c r="X86" s="4">
        <f>'1'!X86</f>
        <v>9.3614010667342887E-2</v>
      </c>
      <c r="Y86" s="4">
        <f>'1'!Y86</f>
        <v>5.6168406400405727E-2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5.8436452939785097E-2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7.3045566174731374E-2</v>
      </c>
      <c r="I87" s="4">
        <f>'1'!I87</f>
        <v>4.3827339704838819E-2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0.23936166060513475</v>
      </c>
      <c r="N87" s="4">
        <f>'1'!N87</f>
        <v>8.2693615930348546E-2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0.29920207575641844</v>
      </c>
      <c r="W87" s="4">
        <f>'1'!W87</f>
        <v>0.17952124545385106</v>
      </c>
      <c r="X87" s="4">
        <f>'1'!X87</f>
        <v>0.10336701991293568</v>
      </c>
      <c r="Y87" s="4">
        <f>'1'!Y87</f>
        <v>6.202021194776141E-2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6.3769970155329495E-2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7.9712462694161865E-2</v>
      </c>
      <c r="I88" s="4">
        <f>'1'!I88</f>
        <v>4.7827477616497124E-2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0.26120829012069202</v>
      </c>
      <c r="N88" s="4">
        <f>'1'!N88</f>
        <v>9.0241093608957837E-2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0.32651036265086503</v>
      </c>
      <c r="W88" s="4">
        <f>'1'!W88</f>
        <v>0.19590621759051902</v>
      </c>
      <c r="X88" s="4">
        <f>'1'!X88</f>
        <v>0.11280136701119729</v>
      </c>
      <c r="Y88" s="4">
        <f>'1'!Y88</f>
        <v>6.7680820206718381E-2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7.1626142608277696E-2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8.9532678260347123E-2</v>
      </c>
      <c r="I89" s="4">
        <f>'1'!I89</f>
        <v>5.3719606956208268E-2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0.29338797231796182</v>
      </c>
      <c r="N89" s="4">
        <f>'1'!N89</f>
        <v>0.10135838897553509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0.36673496539745226</v>
      </c>
      <c r="W89" s="4">
        <f>'1'!W89</f>
        <v>0.22004097923847138</v>
      </c>
      <c r="X89" s="4">
        <f>'1'!X89</f>
        <v>0.12669798621941886</v>
      </c>
      <c r="Y89" s="4">
        <f>'1'!Y89</f>
        <v>7.6018791731651325E-2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8.4954832444317702E-2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0.10619354055539712</v>
      </c>
      <c r="I90" s="4">
        <f>'1'!I90</f>
        <v>6.3716124333238283E-2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0.3479836428685476</v>
      </c>
      <c r="N90" s="4">
        <f>'1'!N90</f>
        <v>0.12021986161303372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0.43497955358568452</v>
      </c>
      <c r="W90" s="4">
        <f>'1'!W90</f>
        <v>0.26098773215141069</v>
      </c>
      <c r="X90" s="4">
        <f>'1'!X90</f>
        <v>0.15027482701629213</v>
      </c>
      <c r="Y90" s="4">
        <f>'1'!Y90</f>
        <v>9.0164896209775289E-2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9.7125378374184695E-2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0.12140672296773086</v>
      </c>
      <c r="I91" s="4">
        <f>'1'!I91</f>
        <v>7.2844033780638529E-2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0.39783543806983829</v>
      </c>
      <c r="N91" s="4">
        <f>'1'!N91</f>
        <v>0.13744244101606737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0.49729429758729787</v>
      </c>
      <c r="W91" s="4">
        <f>'1'!W91</f>
        <v>0.2983765785523787</v>
      </c>
      <c r="X91" s="4">
        <f>'1'!X91</f>
        <v>0.17180305127008422</v>
      </c>
      <c r="Y91" s="4">
        <f>'1'!Y91</f>
        <v>0.10308183076205052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0.103914671449573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0.12989333931196625</v>
      </c>
      <c r="I92" s="4">
        <f>'1'!I92</f>
        <v>7.7936003587179753E-2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0.42564507371857352</v>
      </c>
      <c r="N92" s="4">
        <f>'1'!N92</f>
        <v>0.14704999188150497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0.53205634214821695</v>
      </c>
      <c r="W92" s="4">
        <f>'1'!W92</f>
        <v>0.31923380528893014</v>
      </c>
      <c r="X92" s="4">
        <f>'1'!X92</f>
        <v>0.1838124898518812</v>
      </c>
      <c r="Y92" s="4">
        <f>'1'!Y92</f>
        <v>0.11028749391112873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0.104705638375837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0.13088204796979624</v>
      </c>
      <c r="I93" s="4">
        <f>'1'!I93</f>
        <v>7.852922878187775E-2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0.42888495477619659</v>
      </c>
      <c r="N93" s="4">
        <f>'1'!N93</f>
        <v>0.148169291769222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0.5361061934702458</v>
      </c>
      <c r="W93" s="4">
        <f>'1'!W93</f>
        <v>0.32166371608214744</v>
      </c>
      <c r="X93" s="4">
        <f>'1'!X93</f>
        <v>0.1852116147115275</v>
      </c>
      <c r="Y93" s="4">
        <f>'1'!Y93</f>
        <v>0.1111269688269165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0.112641945632944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0.14080243204117998</v>
      </c>
      <c r="I94" s="4">
        <f>'1'!I94</f>
        <v>8.4481459224707997E-2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0.46139287728975453</v>
      </c>
      <c r="N94" s="4">
        <f>'1'!N94</f>
        <v>0.15939998615960019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0.57674109661219319</v>
      </c>
      <c r="W94" s="4">
        <f>'1'!W94</f>
        <v>0.34604465796731587</v>
      </c>
      <c r="X94" s="4">
        <f>'1'!X94</f>
        <v>0.19924998269950023</v>
      </c>
      <c r="Y94" s="4">
        <f>'1'!Y94</f>
        <v>0.11954998961970015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0.118989927525409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0.14873740940676125</v>
      </c>
      <c r="I95" s="4">
        <f>'1'!I95</f>
        <v>8.9242445644056756E-2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0.48739485740373334</v>
      </c>
      <c r="N95" s="4">
        <f>'1'!N95</f>
        <v>0.16838303612482006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0.6092435717546667</v>
      </c>
      <c r="W95" s="4">
        <f>'1'!W95</f>
        <v>0.36554614305279998</v>
      </c>
      <c r="X95" s="4">
        <f>'1'!X95</f>
        <v>0.21047879515602508</v>
      </c>
      <c r="Y95" s="4">
        <f>'1'!Y95</f>
        <v>0.12628727709361504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0.117423777793499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0.14677972224187374</v>
      </c>
      <c r="I96" s="4">
        <f>'1'!I96</f>
        <v>8.8067833345124247E-2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0.48097974865350596</v>
      </c>
      <c r="N96" s="4">
        <f>'1'!N96</f>
        <v>0.16616677251016437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0.60122468581688249</v>
      </c>
      <c r="W96" s="4">
        <f>'1'!W96</f>
        <v>0.36073481149012948</v>
      </c>
      <c r="X96" s="4">
        <f>'1'!X96</f>
        <v>0.20770846563770545</v>
      </c>
      <c r="Y96" s="4">
        <f>'1'!Y96</f>
        <v>0.12462507938262328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0.112038560674833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0.14004820084354125</v>
      </c>
      <c r="I97" s="4">
        <f>'1'!I97</f>
        <v>8.402892050612476E-2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0.4589213510712411</v>
      </c>
      <c r="N97" s="4">
        <f>'1'!N97</f>
        <v>0.15854613412933419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0.57365168883905138</v>
      </c>
      <c r="W97" s="4">
        <f>'1'!W97</f>
        <v>0.34419101330343083</v>
      </c>
      <c r="X97" s="4">
        <f>'1'!X97</f>
        <v>0.19818266766166773</v>
      </c>
      <c r="Y97" s="4">
        <f>'1'!Y97</f>
        <v>0.11890960059700065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0.11384656132109799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0.14230820165137248</v>
      </c>
      <c r="I98" s="4">
        <f>'1'!I98</f>
        <v>8.5384920990823496E-2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0.46632710578929493</v>
      </c>
      <c r="N98" s="4">
        <f>'1'!N98</f>
        <v>0.16110464176493827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0.58290888223661863</v>
      </c>
      <c r="W98" s="4">
        <f>'1'!W98</f>
        <v>0.34974532934197122</v>
      </c>
      <c r="X98" s="4">
        <f>'1'!X98</f>
        <v>0.20138080220617283</v>
      </c>
      <c r="Y98" s="4">
        <f>'1'!Y98</f>
        <v>0.1208284813237037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0.11723025333783001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0.14653781667228752</v>
      </c>
      <c r="I99" s="4">
        <f>'1'!I99</f>
        <v>8.7922690003372508E-2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0.48018705278053153</v>
      </c>
      <c r="N99" s="4">
        <f>'1'!N99</f>
        <v>0.16589291541916826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0.60023381597566439</v>
      </c>
      <c r="W99" s="4">
        <f>'1'!W99</f>
        <v>0.36014028958539868</v>
      </c>
      <c r="X99" s="4">
        <f>'1'!X99</f>
        <v>0.20736614427396033</v>
      </c>
      <c r="Y99" s="4">
        <f>'1'!Y99</f>
        <v>0.12441968656437619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0.116264261411337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0.14533032676417124</v>
      </c>
      <c r="I100" s="4">
        <f>'1'!I100</f>
        <v>8.719819605850275E-2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0.47623025150282944</v>
      </c>
      <c r="N100" s="4">
        <f>'1'!N100</f>
        <v>0.16452593708043262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0.59528781437853684</v>
      </c>
      <c r="W100" s="4">
        <f>'1'!W100</f>
        <v>0.35717268862712209</v>
      </c>
      <c r="X100" s="4">
        <f>'1'!X100</f>
        <v>0.20565742135054077</v>
      </c>
      <c r="Y100" s="4">
        <f>'1'!Y100</f>
        <v>0.12339445281032446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0.119170824761803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0.14896353095225376</v>
      </c>
      <c r="I101" s="4">
        <f>'1'!I101</f>
        <v>8.937811857135225E-2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0.48813583090099139</v>
      </c>
      <c r="N101" s="4">
        <f>'1'!N101</f>
        <v>0.16863902439646689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0.61016978862623927</v>
      </c>
      <c r="W101" s="4">
        <f>'1'!W101</f>
        <v>0.36610187317574355</v>
      </c>
      <c r="X101" s="4">
        <f>'1'!X101</f>
        <v>0.21079878049558359</v>
      </c>
      <c r="Y101" s="4">
        <f>'1'!Y101</f>
        <v>0.12647926829735018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0.116370982438916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0.14546372804864499</v>
      </c>
      <c r="I102" s="4">
        <f>'1'!I102</f>
        <v>8.7278236829187006E-2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0.47666739169696676</v>
      </c>
      <c r="N102" s="4">
        <f>'1'!N102</f>
        <v>0.1646769583560635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0.59583423962120841</v>
      </c>
      <c r="W102" s="4">
        <f>'1'!W102</f>
        <v>0.35750054377272505</v>
      </c>
      <c r="X102" s="4">
        <f>'1'!X102</f>
        <v>0.20584619794507936</v>
      </c>
      <c r="Y102" s="4">
        <f>'1'!Y102</f>
        <v>0.12350771876704762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0.11238234712294699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0.14047793390368374</v>
      </c>
      <c r="I103" s="4">
        <f>'1'!I103</f>
        <v>8.4286760342210248E-2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0.46032953536331128</v>
      </c>
      <c r="N103" s="4">
        <f>'1'!N103</f>
        <v>0.15903262745793664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0.57541191920413914</v>
      </c>
      <c r="W103" s="4">
        <f>'1'!W103</f>
        <v>0.34524715152248348</v>
      </c>
      <c r="X103" s="4">
        <f>'1'!X103</f>
        <v>0.19879078432242081</v>
      </c>
      <c r="Y103" s="4">
        <f>'1'!Y103</f>
        <v>0.11927447059345248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9.8642368840854894E-2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0.12330296105106861</v>
      </c>
      <c r="I104" s="4">
        <f>'1'!I104</f>
        <v>7.3981776630641177E-2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0.40404918546478191</v>
      </c>
      <c r="N104" s="4">
        <f>'1'!N104</f>
        <v>0.13958913919348906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0.50506148183097743</v>
      </c>
      <c r="W104" s="4">
        <f>'1'!W104</f>
        <v>0.30303688909858645</v>
      </c>
      <c r="X104" s="4">
        <f>'1'!X104</f>
        <v>0.17448642399186132</v>
      </c>
      <c r="Y104" s="4">
        <f>'1'!Y104</f>
        <v>0.1046918543951168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9.7009649381684396E-2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0.12126206172710549</v>
      </c>
      <c r="I105" s="4">
        <f>'1'!I105</f>
        <v>7.27572370362633E-2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0.39736140033429029</v>
      </c>
      <c r="N105" s="4">
        <f>'1'!N105</f>
        <v>0.13727867253977591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0.49670175041786285</v>
      </c>
      <c r="W105" s="4">
        <f>'1'!W105</f>
        <v>0.29802105025071773</v>
      </c>
      <c r="X105" s="4">
        <f>'1'!X105</f>
        <v>0.17159834067471988</v>
      </c>
      <c r="Y105" s="4">
        <f>'1'!Y105</f>
        <v>0.10295900440483194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9.6150631974709397E-2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0.12018828996838675</v>
      </c>
      <c r="I106" s="4">
        <f>'1'!I106</f>
        <v>7.2112973981032044E-2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0.39384277757951552</v>
      </c>
      <c r="N106" s="4">
        <f>'1'!N106</f>
        <v>0.13606307419394423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0.49230347197439439</v>
      </c>
      <c r="W106" s="4">
        <f>'1'!W106</f>
        <v>0.29538208318463666</v>
      </c>
      <c r="X106" s="4">
        <f>'1'!X106</f>
        <v>0.17007884274243029</v>
      </c>
      <c r="Y106" s="4">
        <f>'1'!Y106</f>
        <v>0.10204730564545816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8.6960816932766805E-2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0.10870102116595851</v>
      </c>
      <c r="I107" s="4">
        <f>'1'!I107</f>
        <v>6.5220612699575103E-2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0.35620035956074803</v>
      </c>
      <c r="N107" s="4">
        <f>'1'!N107</f>
        <v>0.12305853683209565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0.44525044945093506</v>
      </c>
      <c r="W107" s="4">
        <f>'1'!W107</f>
        <v>0.26715026967056099</v>
      </c>
      <c r="X107" s="4">
        <f>'1'!X107</f>
        <v>0.15382317104011956</v>
      </c>
      <c r="Y107" s="4">
        <f>'1'!Y107</f>
        <v>9.2293902624071736E-2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8.2185345883642194E-2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0.10273168235455274</v>
      </c>
      <c r="I108" s="4">
        <f>'1'!I108</f>
        <v>6.1639009412731649E-2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0.33663954395703466</v>
      </c>
      <c r="N108" s="4">
        <f>'1'!N108</f>
        <v>0.11630075211114881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0.42079942994629332</v>
      </c>
      <c r="W108" s="4">
        <f>'1'!W108</f>
        <v>0.25247965796777599</v>
      </c>
      <c r="X108" s="4">
        <f>'1'!X108</f>
        <v>0.14537594013893601</v>
      </c>
      <c r="Y108" s="4">
        <f>'1'!Y108</f>
        <v>8.7225564083361601E-2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7.2030821712297896E-2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9.0038527140372374E-2</v>
      </c>
      <c r="I109" s="4">
        <f>'1'!I109</f>
        <v>5.4023116284223419E-2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0.29504557912805146</v>
      </c>
      <c r="N109" s="4">
        <f>'1'!N109</f>
        <v>0.10193105170092959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0.36880697391006434</v>
      </c>
      <c r="W109" s="4">
        <f>'1'!W109</f>
        <v>0.22128418434603858</v>
      </c>
      <c r="X109" s="4">
        <f>'1'!X109</f>
        <v>0.12741381462616197</v>
      </c>
      <c r="Y109" s="4">
        <f>'1'!Y109</f>
        <v>7.644828877569719E-2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5.9335284384384297E-2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7.4169105480480377E-2</v>
      </c>
      <c r="I110" s="4">
        <f>'1'!I110</f>
        <v>4.4501463288288225E-2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0.24304336571145033</v>
      </c>
      <c r="N110" s="4">
        <f>'1'!N110</f>
        <v>8.3965555251210411E-2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0.30380420713931289</v>
      </c>
      <c r="W110" s="4">
        <f>'1'!W110</f>
        <v>0.18228252428358774</v>
      </c>
      <c r="X110" s="4">
        <f>'1'!X110</f>
        <v>0.10495694406401301</v>
      </c>
      <c r="Y110" s="4">
        <f>'1'!Y110</f>
        <v>6.2974166438407808E-2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5.5844873141981999E-2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6.9806091427477499E-2</v>
      </c>
      <c r="I111" s="4">
        <f>'1'!I111</f>
        <v>4.1883654856486499E-2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0.22874628590687796</v>
      </c>
      <c r="N111" s="4">
        <f>'1'!N111</f>
        <v>7.9026262871236472E-2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0.28593285738359742</v>
      </c>
      <c r="W111" s="4">
        <f>'1'!W111</f>
        <v>0.17155971443015847</v>
      </c>
      <c r="X111" s="4">
        <f>'1'!X111</f>
        <v>9.8782828589045593E-2</v>
      </c>
      <c r="Y111" s="4">
        <f>'1'!Y111</f>
        <v>5.926969715342735E-2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5.6690205020795803E-2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7.0862756275994754E-2</v>
      </c>
      <c r="I112" s="4">
        <f>'1'!I112</f>
        <v>4.2517653765596852E-2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0.23220885134499292</v>
      </c>
      <c r="N112" s="4">
        <f>'1'!N112</f>
        <v>8.0222494781348117E-2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0.29026106418124115</v>
      </c>
      <c r="W112" s="4">
        <f>'1'!W112</f>
        <v>0.17415663850874469</v>
      </c>
      <c r="X112" s="4">
        <f>'1'!X112</f>
        <v>0.10027811847668515</v>
      </c>
      <c r="Y112" s="4">
        <f>'1'!Y112</f>
        <v>6.0166871086011084E-2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4.0892362984668799E-2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5.1115453730836001E-2</v>
      </c>
      <c r="I113" s="4">
        <f>'1'!I113</f>
        <v>3.0669272238501598E-2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0.16749928200064129</v>
      </c>
      <c r="N113" s="4">
        <f>'1'!N113</f>
        <v>5.7866916779207217E-2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0.20937410250080163</v>
      </c>
      <c r="W113" s="4">
        <f>'1'!W113</f>
        <v>0.12562446150048096</v>
      </c>
      <c r="X113" s="4">
        <f>'1'!X113</f>
        <v>7.2333645974009014E-2</v>
      </c>
      <c r="Y113" s="4">
        <f>'1'!Y113</f>
        <v>4.3400187584405413E-2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2.8324679895447801E-2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3.5405849869309752E-2</v>
      </c>
      <c r="I114" s="4">
        <f>'1'!I114</f>
        <v>2.124350992158585E-2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0.11602077256245241</v>
      </c>
      <c r="N114" s="4">
        <f>'1'!N114</f>
        <v>4.0082347281375552E-2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0.14502596570306553</v>
      </c>
      <c r="W114" s="4">
        <f>'1'!W114</f>
        <v>8.7015579421839309E-2</v>
      </c>
      <c r="X114" s="4">
        <f>'1'!X114</f>
        <v>5.010293410171944E-2</v>
      </c>
      <c r="Y114" s="4">
        <f>'1'!Y114</f>
        <v>3.0061760461031664E-2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2.1022785304748201E-2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2.6278481630935251E-2</v>
      </c>
      <c r="I115" s="4">
        <f>'1'!I115</f>
        <v>1.5767088978561151E-2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8.6111468919493575E-2</v>
      </c>
      <c r="N115" s="4">
        <f>'1'!N115</f>
        <v>2.9749412332887165E-2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0.10763933614936697</v>
      </c>
      <c r="W115" s="4">
        <f>'1'!W115</f>
        <v>6.4583601689620185E-2</v>
      </c>
      <c r="X115" s="4">
        <f>'1'!X115</f>
        <v>3.7186765416108956E-2</v>
      </c>
      <c r="Y115" s="4">
        <f>'1'!Y115</f>
        <v>2.2312059249665374E-2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1.2935424757626501E-2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1.6169280947033127E-2</v>
      </c>
      <c r="I116" s="4">
        <f>'1'!I116</f>
        <v>9.7015685682198746E-3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5.298481675143301E-2</v>
      </c>
      <c r="N116" s="4">
        <f>'1'!N116</f>
        <v>1.83049619371203E-2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6.6231020939291257E-2</v>
      </c>
      <c r="W116" s="4">
        <f>'1'!W116</f>
        <v>3.9738612563574756E-2</v>
      </c>
      <c r="X116" s="4">
        <f>'1'!X116</f>
        <v>2.2881202421400376E-2</v>
      </c>
      <c r="Y116" s="4">
        <f>'1'!Y116</f>
        <v>1.3728721452840225E-2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1.1950620265533E-2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1.4938275331916251E-2</v>
      </c>
      <c r="I117" s="4">
        <f>'1'!I117</f>
        <v>8.9629651991497503E-3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4.8950957289740575E-2</v>
      </c>
      <c r="N117" s="4">
        <f>'1'!N117</f>
        <v>1.6911361875193587E-2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6.1188696612175721E-2</v>
      </c>
      <c r="W117" s="4">
        <f>'1'!W117</f>
        <v>3.671321796730543E-2</v>
      </c>
      <c r="X117" s="4">
        <f>'1'!X117</f>
        <v>2.1139202343991984E-2</v>
      </c>
      <c r="Y117" s="4">
        <f>'1'!Y117</f>
        <v>1.2683521406395191E-2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8.8631198044373805E-3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1.1078899755546726E-2</v>
      </c>
      <c r="I118" s="4">
        <f>'1'!I118</f>
        <v>6.6473398533280353E-3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3.6304241065391922E-2</v>
      </c>
      <c r="N118" s="4">
        <f>'1'!N118</f>
        <v>1.2542229861351095E-2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4.5380301331739904E-2</v>
      </c>
      <c r="W118" s="4">
        <f>'1'!W118</f>
        <v>2.722818079904394E-2</v>
      </c>
      <c r="X118" s="4">
        <f>'1'!X118</f>
        <v>1.5677787326688869E-2</v>
      </c>
      <c r="Y118" s="4">
        <f>'1'!Y118</f>
        <v>9.4066723960133207E-3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1.0854496299810701E-2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1.3568120374763376E-2</v>
      </c>
      <c r="I119" s="4">
        <f>'1'!I119</f>
        <v>8.1408722248580249E-3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4.4461121930727078E-2</v>
      </c>
      <c r="N119" s="4">
        <f>'1'!N119</f>
        <v>1.5360233261571342E-2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5.5576402413408846E-2</v>
      </c>
      <c r="W119" s="4">
        <f>'1'!W119</f>
        <v>3.334584144804531E-2</v>
      </c>
      <c r="X119" s="4">
        <f>'1'!X119</f>
        <v>1.9200291576964179E-2</v>
      </c>
      <c r="Y119" s="4">
        <f>'1'!Y119</f>
        <v>1.1520174946178506E-2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1.34741169391256E-2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1.6842646173906999E-2</v>
      </c>
      <c r="I120" s="4">
        <f>'1'!I120</f>
        <v>1.01055877043442E-2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5.5191354770629579E-2</v>
      </c>
      <c r="N120" s="4">
        <f>'1'!N120</f>
        <v>1.9067267007338545E-2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6.8989193463286969E-2</v>
      </c>
      <c r="W120" s="4">
        <f>'1'!W120</f>
        <v>4.1393516077972183E-2</v>
      </c>
      <c r="X120" s="4">
        <f>'1'!X120</f>
        <v>2.3834083759173182E-2</v>
      </c>
      <c r="Y120" s="4">
        <f>'1'!Y120</f>
        <v>1.4300450255503909E-2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8.8518567871247299E-3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1.1064820983905913E-2</v>
      </c>
      <c r="I121" s="4">
        <f>'1'!I121</f>
        <v>6.638892590343547E-3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3.6258106599801436E-2</v>
      </c>
      <c r="N121" s="4">
        <f>'1'!N121</f>
        <v>1.2526291528666376E-2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4.5322633249751797E-2</v>
      </c>
      <c r="W121" s="4">
        <f>'1'!W121</f>
        <v>2.7193579949851075E-2</v>
      </c>
      <c r="X121" s="4">
        <f>'1'!X121</f>
        <v>1.5657864410832972E-2</v>
      </c>
      <c r="Y121" s="4">
        <f>'1'!Y121</f>
        <v>9.3947186464997823E-3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1.8984260169659099E-2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2.3730325212073872E-2</v>
      </c>
      <c r="I122" s="4">
        <f>'1'!I122</f>
        <v>1.4238195127244325E-2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7.7761462425721115E-2</v>
      </c>
      <c r="N122" s="4">
        <f>'1'!N122</f>
        <v>2.6864688738196647E-2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9.7201828032151397E-2</v>
      </c>
      <c r="W122" s="4">
        <f>'1'!W122</f>
        <v>5.8321096819290832E-2</v>
      </c>
      <c r="X122" s="4">
        <f>'1'!X122</f>
        <v>3.3580860922745807E-2</v>
      </c>
      <c r="Y122" s="4">
        <f>'1'!Y122</f>
        <v>2.0148516553647487E-2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2.4478481242976399E-2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3.0598101553720499E-2</v>
      </c>
      <c r="I123" s="4">
        <f>'1'!I123</f>
        <v>1.8358860932232299E-2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0.10026635130383432</v>
      </c>
      <c r="N123" s="4">
        <f>'1'!N123</f>
        <v>3.4639578972234165E-2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0.1253329391297929</v>
      </c>
      <c r="W123" s="4">
        <f>'1'!W123</f>
        <v>7.5199763477875742E-2</v>
      </c>
      <c r="X123" s="4">
        <f>'1'!X123</f>
        <v>4.3299473715292705E-2</v>
      </c>
      <c r="Y123" s="4">
        <f>'1'!Y123</f>
        <v>2.5979684229175626E-2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2.3207604964068301E-2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2.9009506205085377E-2</v>
      </c>
      <c r="I124" s="4">
        <f>'1'!I124</f>
        <v>1.7405703723051225E-2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9.5060712678632781E-2</v>
      </c>
      <c r="N124" s="4">
        <f>'1'!N124</f>
        <v>3.2841157787921203E-2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0.11882589084829098</v>
      </c>
      <c r="W124" s="4">
        <f>'1'!W124</f>
        <v>7.1295534508974578E-2</v>
      </c>
      <c r="X124" s="4">
        <f>'1'!X124</f>
        <v>4.1051447234901506E-2</v>
      </c>
      <c r="Y124" s="4">
        <f>'1'!Y124</f>
        <v>2.4630868340940901E-2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1.3395813388402599E-2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1.674476673550325E-2</v>
      </c>
      <c r="I125" s="4">
        <f>'1'!I125</f>
        <v>1.0046860041301949E-2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5.4870615454852674E-2</v>
      </c>
      <c r="N125" s="4">
        <f>'1'!N125</f>
        <v>1.8956459396271826E-2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6.8588269318565848E-2</v>
      </c>
      <c r="W125" s="4">
        <f>'1'!W125</f>
        <v>4.1152961591139507E-2</v>
      </c>
      <c r="X125" s="4">
        <f>'1'!X125</f>
        <v>2.3695574245339784E-2</v>
      </c>
      <c r="Y125" s="4">
        <f>'1'!Y125</f>
        <v>1.4217344547203869E-2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1.8017220617918401E-2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2.2521525772398E-2</v>
      </c>
      <c r="I126" s="4">
        <f>'1'!I126</f>
        <v>1.3512915463438802E-2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7.3800369968346685E-2</v>
      </c>
      <c r="N126" s="4">
        <f>'1'!N126</f>
        <v>2.5496227901542112E-2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9.2250462460433363E-2</v>
      </c>
      <c r="W126" s="4">
        <f>'1'!W126</f>
        <v>5.5350277476260014E-2</v>
      </c>
      <c r="X126" s="4">
        <f>'1'!X126</f>
        <v>3.187028487692764E-2</v>
      </c>
      <c r="Y126" s="4">
        <f>'1'!Y126</f>
        <v>1.9122170926156583E-2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1.34540511404977E-2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1.6817563925622125E-2</v>
      </c>
      <c r="I127" s="4">
        <f>'1'!I127</f>
        <v>1.0090538355373276E-2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5.5109163216568426E-2</v>
      </c>
      <c r="N127" s="4">
        <f>'1'!N127</f>
        <v>1.9038871829986131E-2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6.888645402071053E-2</v>
      </c>
      <c r="W127" s="4">
        <f>'1'!W127</f>
        <v>4.1331872412426321E-2</v>
      </c>
      <c r="X127" s="4">
        <f>'1'!X127</f>
        <v>2.3798589787482664E-2</v>
      </c>
      <c r="Y127" s="4">
        <f>'1'!Y127</f>
        <v>1.4279153872489597E-2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1.54800672814183E-2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1.9350084101772875E-2</v>
      </c>
      <c r="I128" s="4">
        <f>'1'!I128</f>
        <v>1.1610050461063726E-2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6.3407931596697026E-2</v>
      </c>
      <c r="N128" s="4">
        <f>'1'!N128</f>
        <v>2.1905893906062728E-2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7.9259914495871275E-2</v>
      </c>
      <c r="W128" s="4">
        <f>'1'!W128</f>
        <v>4.7555948697522769E-2</v>
      </c>
      <c r="X128" s="4">
        <f>'1'!X128</f>
        <v>2.7382367382578411E-2</v>
      </c>
      <c r="Y128" s="4">
        <f>'1'!Y128</f>
        <v>1.6429420429547044E-2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2.5549527758661799E-2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3.193690969832725E-2</v>
      </c>
      <c r="I129" s="4">
        <f>'1'!I129</f>
        <v>1.9162145818996348E-2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0.10465346687438358</v>
      </c>
      <c r="N129" s="4">
        <f>'1'!N129</f>
        <v>3.6155220404182314E-2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0.13081683359297946</v>
      </c>
      <c r="W129" s="4">
        <f>'1'!W129</f>
        <v>7.8490100155787682E-2</v>
      </c>
      <c r="X129" s="4">
        <f>'1'!X129</f>
        <v>4.5194025505227893E-2</v>
      </c>
      <c r="Y129" s="4">
        <f>'1'!Y129</f>
        <v>2.7116415303136736E-2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3.1247664231328801E-2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3.9059580289161004E-2</v>
      </c>
      <c r="I130" s="4">
        <f>'1'!I130</f>
        <v>2.3435748173496602E-2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0.12799361398868025</v>
      </c>
      <c r="N130" s="4">
        <f>'1'!N130</f>
        <v>4.4218671987648138E-2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0.15999201748585032</v>
      </c>
      <c r="W130" s="4">
        <f>'1'!W130</f>
        <v>9.5995210491510191E-2</v>
      </c>
      <c r="X130" s="4">
        <f>'1'!X130</f>
        <v>5.5273339984560174E-2</v>
      </c>
      <c r="Y130" s="4">
        <f>'1'!Y130</f>
        <v>3.3164003990736102E-2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2.1752537078081401E-2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2.7190671347601753E-2</v>
      </c>
      <c r="I131" s="4">
        <f>'1'!I131</f>
        <v>1.631440280856105E-2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8.9100606478451291E-2</v>
      </c>
      <c r="N131" s="4">
        <f>'1'!N131</f>
        <v>3.0782086457216525E-2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0.11137575809806412</v>
      </c>
      <c r="W131" s="4">
        <f>'1'!W131</f>
        <v>6.6825454858838465E-2</v>
      </c>
      <c r="X131" s="4">
        <f>'1'!X131</f>
        <v>3.8477608071520654E-2</v>
      </c>
      <c r="Y131" s="4">
        <f>'1'!Y131</f>
        <v>2.3086564842912393E-2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2.5935463903111099E-2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3.2419329878888875E-2</v>
      </c>
      <c r="I132" s="4">
        <f>'1'!I132</f>
        <v>1.9451597927333322E-2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0.10623430061386667</v>
      </c>
      <c r="N132" s="4">
        <f>'1'!N132</f>
        <v>3.6701359906106151E-2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0.13279287576733334</v>
      </c>
      <c r="W132" s="4">
        <f>'1'!W132</f>
        <v>7.9675725460399999E-2</v>
      </c>
      <c r="X132" s="4">
        <f>'1'!X132</f>
        <v>4.5876699882632689E-2</v>
      </c>
      <c r="Y132" s="4">
        <f>'1'!Y132</f>
        <v>2.7526019929579613E-2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2.90900438950174E-2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3.6362554868771747E-2</v>
      </c>
      <c r="I133" s="4">
        <f>'1'!I133</f>
        <v>2.1817532921263049E-2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0.11915578142572379</v>
      </c>
      <c r="N133" s="4">
        <f>'1'!N133</f>
        <v>4.1165416383679564E-2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0.14894472678215473</v>
      </c>
      <c r="W133" s="4">
        <f>'1'!W133</f>
        <v>8.936683606929284E-2</v>
      </c>
      <c r="X133" s="4">
        <f>'1'!X133</f>
        <v>5.1456770479599456E-2</v>
      </c>
      <c r="Y133" s="4">
        <f>'1'!Y133</f>
        <v>3.0874062287759671E-2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2.7717197026855701E-2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3.4646496283569625E-2</v>
      </c>
      <c r="I134" s="4">
        <f>'1'!I134</f>
        <v>2.0787897770141776E-2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0.11353246088540368</v>
      </c>
      <c r="N134" s="4">
        <f>'1'!N134</f>
        <v>3.922269628456735E-2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0.14191557610675459</v>
      </c>
      <c r="W134" s="4">
        <f>'1'!W134</f>
        <v>8.5149345664052759E-2</v>
      </c>
      <c r="X134" s="4">
        <f>'1'!X134</f>
        <v>4.9028370355709186E-2</v>
      </c>
      <c r="Y134" s="4">
        <f>'1'!Y134</f>
        <v>2.9417022213425514E-2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3.3743130000850399E-2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4.2178912501062996E-2</v>
      </c>
      <c r="I135" s="4">
        <f>'1'!I135</f>
        <v>2.5307347500637799E-2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0.13821529584181153</v>
      </c>
      <c r="N135" s="4">
        <f>'1'!N135</f>
        <v>4.7750013770572398E-2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0.17276911980226439</v>
      </c>
      <c r="W135" s="4">
        <f>'1'!W135</f>
        <v>0.10366147188135864</v>
      </c>
      <c r="X135" s="4">
        <f>'1'!X135</f>
        <v>5.9687517213215496E-2</v>
      </c>
      <c r="Y135" s="4">
        <f>'1'!Y135</f>
        <v>3.5812510327929301E-2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3.7290301428131001E-2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4.6612876785163751E-2</v>
      </c>
      <c r="I136" s="4">
        <f>'1'!I136</f>
        <v>2.7967726071098251E-2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0.15274487114234983</v>
      </c>
      <c r="N136" s="4">
        <f>'1'!N136</f>
        <v>5.2769627674053229E-2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0.19093108892793728</v>
      </c>
      <c r="W136" s="4">
        <f>'1'!W136</f>
        <v>0.11455865335676238</v>
      </c>
      <c r="X136" s="4">
        <f>'1'!X136</f>
        <v>6.596203459256654E-2</v>
      </c>
      <c r="Y136" s="4">
        <f>'1'!Y136</f>
        <v>3.9577220755539919E-2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3.2206999736969E-2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4.025874967121125E-2</v>
      </c>
      <c r="I137" s="4">
        <f>'1'!I137</f>
        <v>2.415524980272675E-2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0.1319231498888849</v>
      </c>
      <c r="N137" s="4">
        <f>'1'!N137</f>
        <v>4.5576230803435647E-2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0.16490393736110612</v>
      </c>
      <c r="W137" s="4">
        <f>'1'!W137</f>
        <v>9.8942362416663682E-2</v>
      </c>
      <c r="X137" s="4">
        <f>'1'!X137</f>
        <v>5.6970288504294558E-2</v>
      </c>
      <c r="Y137" s="4">
        <f>'1'!Y137</f>
        <v>3.4182173102576735E-2</v>
      </c>
      <c r="Z137" s="4" t="e">
        <f>'1'!Z137</f>
        <v>#DIV/0!</v>
      </c>
      <c r="AA137" s="4" t="e">
        <f>'1'!AA137</f>
        <v>#DIV/0!</v>
      </c>
      <c r="AB137" s="12">
        <f>$AO$78</f>
        <v>465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2.0504877645999699E-2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2.5631097057499625E-2</v>
      </c>
      <c r="I138" s="4">
        <f>'1'!I138</f>
        <v>1.5378658234499774E-2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8.399006642153739E-2</v>
      </c>
      <c r="N138" s="4">
        <f>'1'!N138</f>
        <v>2.9016519508881133E-2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0.10498758302692174</v>
      </c>
      <c r="W138" s="4">
        <f>'1'!W138</f>
        <v>6.2992549816153043E-2</v>
      </c>
      <c r="X138" s="4">
        <f>'1'!X138</f>
        <v>3.6270649386101417E-2</v>
      </c>
      <c r="Y138" s="4">
        <f>'1'!Y138</f>
        <v>2.1762389631660849E-2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465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1.9530327762325599E-2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2.4412909702907E-2</v>
      </c>
      <c r="I139" s="4">
        <f>'1'!I139</f>
        <v>1.4647745821744199E-2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7.9998210879943479E-2</v>
      </c>
      <c r="N139" s="4">
        <f>'1'!N139</f>
        <v>2.7637430776911831E-2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9.9997763599929346E-2</v>
      </c>
      <c r="W139" s="4">
        <f>'1'!W139</f>
        <v>5.9998658159957613E-2</v>
      </c>
      <c r="X139" s="4">
        <f>'1'!X139</f>
        <v>3.4546788471139789E-2</v>
      </c>
      <c r="Y139" s="4">
        <f>'1'!Y139</f>
        <v>2.0728073082683873E-2</v>
      </c>
      <c r="Z139" s="4" t="e">
        <f>'1'!Z139</f>
        <v>#DIV/0!</v>
      </c>
      <c r="AA139" s="4" t="e">
        <f>'1'!AA139</f>
        <v>#DIV/0!</v>
      </c>
      <c r="AB139" s="12">
        <f t="shared" si="4"/>
        <v>465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2.7083090582127701E-2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3.3853863227659625E-2</v>
      </c>
      <c r="I140" s="4">
        <f>'1'!I140</f>
        <v>2.0312317936595777E-2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0.11093509632997949</v>
      </c>
      <c r="N140" s="4">
        <f>'1'!N140</f>
        <v>3.8325370177978914E-2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0.13866887041247436</v>
      </c>
      <c r="W140" s="4">
        <f>'1'!W140</f>
        <v>8.320132224748461E-2</v>
      </c>
      <c r="X140" s="4">
        <f>'1'!X140</f>
        <v>4.7906712722473641E-2</v>
      </c>
      <c r="Y140" s="4">
        <f>'1'!Y140</f>
        <v>2.8744027633484187E-2</v>
      </c>
      <c r="Z140" s="4" t="e">
        <f>'1'!Z140</f>
        <v>#DIV/0!</v>
      </c>
      <c r="AA140" s="4" t="e">
        <f>'1'!AA140</f>
        <v>#DIV/0!</v>
      </c>
      <c r="AB140" s="12">
        <f t="shared" si="4"/>
        <v>465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3.1788888588508202E-2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3.9736110735635252E-2</v>
      </c>
      <c r="I141" s="4">
        <f>'1'!I141</f>
        <v>2.3841666441381151E-2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0.13021052405726191</v>
      </c>
      <c r="N141" s="4">
        <f>'1'!N141</f>
        <v>4.4984560347964275E-2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0.1627631550715774</v>
      </c>
      <c r="W141" s="4">
        <f>'1'!W141</f>
        <v>9.7657893042946434E-2</v>
      </c>
      <c r="X141" s="4">
        <f>'1'!X141</f>
        <v>5.6230700434955344E-2</v>
      </c>
      <c r="Y141" s="4">
        <f>'1'!Y141</f>
        <v>3.3738420260973206E-2</v>
      </c>
      <c r="Z141" s="4" t="e">
        <f>'1'!Z141</f>
        <v>#DIV/0!</v>
      </c>
      <c r="AA141" s="4" t="e">
        <f>'1'!AA141</f>
        <v>#DIV/0!</v>
      </c>
      <c r="AB141" s="12">
        <f t="shared" si="4"/>
        <v>465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2.87543565655662E-2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3.5942945706957746E-2</v>
      </c>
      <c r="I142" s="4">
        <f>'1'!I142</f>
        <v>2.156576742417465E-2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0.11778077194826049</v>
      </c>
      <c r="N142" s="4">
        <f>'1'!N142</f>
        <v>4.069038414442086E-2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0.14722596493532561</v>
      </c>
      <c r="W142" s="4">
        <f>'1'!W142</f>
        <v>8.8335578961195371E-2</v>
      </c>
      <c r="X142" s="4">
        <f>'1'!X142</f>
        <v>5.0862980180526075E-2</v>
      </c>
      <c r="Y142" s="4">
        <f>'1'!Y142</f>
        <v>3.0517788108315645E-2</v>
      </c>
      <c r="Z142" s="4" t="e">
        <f>'1'!Z142</f>
        <v>#DIV/0!</v>
      </c>
      <c r="AA142" s="4" t="e">
        <f>'1'!AA142</f>
        <v>#DIV/0!</v>
      </c>
      <c r="AB142" s="12">
        <f t="shared" si="4"/>
        <v>465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2.9858638507309899E-2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3.7323298134137373E-2</v>
      </c>
      <c r="I143" s="4">
        <f>'1'!I143</f>
        <v>2.2393978880482425E-2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0.12230402320761399</v>
      </c>
      <c r="N143" s="4">
        <f>'1'!N143</f>
        <v>4.2253057136627782E-2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0.1528800290095175</v>
      </c>
      <c r="W143" s="4">
        <f>'1'!W143</f>
        <v>9.1728017405710488E-2</v>
      </c>
      <c r="X143" s="4">
        <f>'1'!X143</f>
        <v>5.2816321420784726E-2</v>
      </c>
      <c r="Y143" s="4">
        <f>'1'!Y143</f>
        <v>3.1689792852470838E-2</v>
      </c>
      <c r="Z143" s="4" t="e">
        <f>'1'!Z143</f>
        <v>#DIV/0!</v>
      </c>
      <c r="AA143" s="4" t="e">
        <f>'1'!AA143</f>
        <v>#DIV/0!</v>
      </c>
      <c r="AB143" s="12">
        <f t="shared" si="4"/>
        <v>465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3.5404621668599999E-2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4.425577708575E-2</v>
      </c>
      <c r="I144" s="4">
        <f>'1'!I144</f>
        <v>2.6553466251449998E-2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0.14502093486791634</v>
      </c>
      <c r="N144" s="4">
        <f>'1'!N144</f>
        <v>5.0101196070872794E-2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0.18127616858489543</v>
      </c>
      <c r="W144" s="4">
        <f>'1'!W144</f>
        <v>0.10876570115093726</v>
      </c>
      <c r="X144" s="4">
        <f>'1'!X144</f>
        <v>6.2626495088591E-2</v>
      </c>
      <c r="Y144" s="4">
        <f>'1'!Y144</f>
        <v>3.7575897053154596E-2</v>
      </c>
      <c r="Z144" s="4" t="e">
        <f>'1'!Z144</f>
        <v>#DIV/0!</v>
      </c>
      <c r="AA144" s="4" t="e">
        <f>'1'!AA144</f>
        <v>#DIV/0!</v>
      </c>
      <c r="AB144" s="12">
        <f t="shared" si="4"/>
        <v>465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3.4615714496209697E-2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4.3269643120262123E-2</v>
      </c>
      <c r="I145" s="4">
        <f>'1'!I145</f>
        <v>2.5961785872157271E-2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0.14178949077186168</v>
      </c>
      <c r="N145" s="4">
        <f>'1'!N145</f>
        <v>4.8984810947607975E-2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0.17723686346482709</v>
      </c>
      <c r="W145" s="4">
        <f>'1'!W145</f>
        <v>0.10634211807889626</v>
      </c>
      <c r="X145" s="4">
        <f>'1'!X145</f>
        <v>6.123101368450997E-2</v>
      </c>
      <c r="Y145" s="4">
        <f>'1'!Y145</f>
        <v>3.6738608210705979E-2</v>
      </c>
      <c r="Z145" s="4" t="e">
        <f>'1'!Z145</f>
        <v>#DIV/0!</v>
      </c>
      <c r="AA145" s="4" t="e">
        <f>'1'!AA145</f>
        <v>#DIV/0!</v>
      </c>
      <c r="AB145" s="12">
        <f t="shared" si="4"/>
        <v>465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3.1358583164999197E-2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3.9198228956248998E-2</v>
      </c>
      <c r="I146" s="4">
        <f>'1'!I146</f>
        <v>2.3518937373749396E-2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0.1284479492335531</v>
      </c>
      <c r="N146" s="4">
        <f>'1'!N146</f>
        <v>4.4375633733936791E-2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0.16055993654194137</v>
      </c>
      <c r="W146" s="4">
        <f>'1'!W146</f>
        <v>9.6335961925164831E-2</v>
      </c>
      <c r="X146" s="4">
        <f>'1'!X146</f>
        <v>5.546954216742099E-2</v>
      </c>
      <c r="Y146" s="4">
        <f>'1'!Y146</f>
        <v>3.3281725300452591E-2</v>
      </c>
      <c r="Z146" s="4" t="e">
        <f>'1'!Z146</f>
        <v>#DIV/0!</v>
      </c>
      <c r="AA146" s="4" t="e">
        <f>'1'!AA146</f>
        <v>#DIV/0!</v>
      </c>
      <c r="AB146" s="12">
        <f t="shared" si="4"/>
        <v>465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3.5129540504084303E-2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4.3911925630105375E-2</v>
      </c>
      <c r="I147" s="4">
        <f>'1'!I147</f>
        <v>2.6347155378063227E-2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0.14389417441228911</v>
      </c>
      <c r="N147" s="4">
        <f>'1'!N147</f>
        <v>4.9711927814095239E-2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0.17986771801536139</v>
      </c>
      <c r="W147" s="4">
        <f>'1'!W147</f>
        <v>0.10792063080921682</v>
      </c>
      <c r="X147" s="4">
        <f>'1'!X147</f>
        <v>6.2139909767619045E-2</v>
      </c>
      <c r="Y147" s="4">
        <f>'1'!Y147</f>
        <v>3.7283945860571432E-2</v>
      </c>
      <c r="Z147" s="4" t="e">
        <f>'1'!Z147</f>
        <v>#DIV/0!</v>
      </c>
      <c r="AA147" s="4" t="e">
        <f>'1'!AA147</f>
        <v>#DIV/0!</v>
      </c>
      <c r="AB147" s="12">
        <f t="shared" si="4"/>
        <v>465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3.98985494850429E-2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4.9873186856303625E-2</v>
      </c>
      <c r="I148" s="4">
        <f>'1'!I148</f>
        <v>2.9923912113782175E-2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0.16342852072689706</v>
      </c>
      <c r="N148" s="4">
        <f>'1'!N148</f>
        <v>5.6460568041217539E-2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0.20428565090862133</v>
      </c>
      <c r="W148" s="4">
        <f>'1'!W148</f>
        <v>0.1225713905451728</v>
      </c>
      <c r="X148" s="4">
        <f>'1'!X148</f>
        <v>7.0575710051521925E-2</v>
      </c>
      <c r="Y148" s="4">
        <f>'1'!Y148</f>
        <v>4.2345426030913152E-2</v>
      </c>
      <c r="Z148" s="4" t="e">
        <f>'1'!Z148</f>
        <v>#DIV/0!</v>
      </c>
      <c r="AA148" s="4" t="e">
        <f>'1'!AA148</f>
        <v>#DIV/0!</v>
      </c>
      <c r="AB148" s="12">
        <f t="shared" si="4"/>
        <v>465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4.6432755585319001E-2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5.8040944481648753E-2</v>
      </c>
      <c r="I149" s="4">
        <f>'1'!I149</f>
        <v>3.4824566688989249E-2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0.19019329415539257</v>
      </c>
      <c r="N149" s="4">
        <f>'1'!N149</f>
        <v>6.5707144492782019E-2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0.23774161769424071</v>
      </c>
      <c r="W149" s="4">
        <f>'1'!W149</f>
        <v>0.14264497061654444</v>
      </c>
      <c r="X149" s="4">
        <f>'1'!X149</f>
        <v>8.2133930615977527E-2</v>
      </c>
      <c r="Y149" s="4">
        <f>'1'!Y149</f>
        <v>4.9280358369586511E-2</v>
      </c>
      <c r="Z149" s="4" t="e">
        <f>'1'!Z149</f>
        <v>#DIV/0!</v>
      </c>
      <c r="AA149" s="4" t="e">
        <f>'1'!AA149</f>
        <v>#DIV/0!</v>
      </c>
      <c r="AB149" s="12">
        <f t="shared" si="4"/>
        <v>465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4.7540837150777698E-2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5.9426046438472123E-2</v>
      </c>
      <c r="I150" s="4">
        <f>'1'!I150</f>
        <v>3.5655627863083274E-2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0.19473210906031904</v>
      </c>
      <c r="N150" s="4">
        <f>'1'!N150</f>
        <v>6.7275194344951536E-2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0.2434151363253988</v>
      </c>
      <c r="W150" s="4">
        <f>'1'!W150</f>
        <v>0.14604908179523929</v>
      </c>
      <c r="X150" s="4">
        <f>'1'!X150</f>
        <v>8.4093992931189424E-2</v>
      </c>
      <c r="Y150" s="4">
        <f>'1'!Y150</f>
        <v>5.0456395758713649E-2</v>
      </c>
      <c r="Z150" s="4" t="e">
        <f>'1'!Z150</f>
        <v>#DIV/0!</v>
      </c>
      <c r="AA150" s="4" t="e">
        <f>'1'!AA150</f>
        <v>#DIV/0!</v>
      </c>
      <c r="AB150" s="12">
        <f t="shared" si="4"/>
        <v>465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5.3556590124261803E-2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6.6945737655327256E-2</v>
      </c>
      <c r="I151" s="4">
        <f>'1'!I151</f>
        <v>4.0167442593196351E-2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0.21937324569821862</v>
      </c>
      <c r="N151" s="4">
        <f>'1'!N151</f>
        <v>7.5788106078895259E-2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0.27421655712277326</v>
      </c>
      <c r="W151" s="4">
        <f>'1'!W151</f>
        <v>0.16452993427366397</v>
      </c>
      <c r="X151" s="4">
        <f>'1'!X151</f>
        <v>9.4735132598619071E-2</v>
      </c>
      <c r="Y151" s="4">
        <f>'1'!Y151</f>
        <v>5.6841079559171448E-2</v>
      </c>
      <c r="Z151" s="4" t="e">
        <f>'1'!Z151</f>
        <v>#DIV/0!</v>
      </c>
      <c r="AA151" s="4" t="e">
        <f>'1'!AA151</f>
        <v>#DIV/0!</v>
      </c>
      <c r="AB151" s="12">
        <f t="shared" si="4"/>
        <v>465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6.6458966414080001E-2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8.3073708017600001E-2</v>
      </c>
      <c r="I152" s="4">
        <f>'1'!I152</f>
        <v>4.9844224810560001E-2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0.27222269256087345</v>
      </c>
      <c r="N152" s="4">
        <f>'1'!N152</f>
        <v>9.4046301020988626E-2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0.34027836570109182</v>
      </c>
      <c r="W152" s="4">
        <f>'1'!W152</f>
        <v>0.20416701942065507</v>
      </c>
      <c r="X152" s="4">
        <f>'1'!X152</f>
        <v>0.11755787627623579</v>
      </c>
      <c r="Y152" s="4">
        <f>'1'!Y152</f>
        <v>7.0534725765741463E-2</v>
      </c>
      <c r="Z152" s="4" t="e">
        <f>'1'!Z152</f>
        <v>#DIV/0!</v>
      </c>
      <c r="AA152" s="4" t="e">
        <f>'1'!AA152</f>
        <v>#DIV/0!</v>
      </c>
      <c r="AB152" s="12">
        <f t="shared" si="4"/>
        <v>465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7.1591892385385006E-2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8.9489865481731254E-2</v>
      </c>
      <c r="I153" s="4">
        <f>'1'!I153</f>
        <v>5.3693919289038758E-2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0.29324767991800832</v>
      </c>
      <c r="N153" s="4">
        <f>'1'!N153</f>
        <v>0.10130992137295258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0.36655959989751041</v>
      </c>
      <c r="W153" s="4">
        <f>'1'!W153</f>
        <v>0.21993575993850623</v>
      </c>
      <c r="X153" s="4">
        <f>'1'!X153</f>
        <v>0.12663740171619073</v>
      </c>
      <c r="Y153" s="4">
        <f>'1'!Y153</f>
        <v>7.5982441029714437E-2</v>
      </c>
      <c r="Z153" s="4" t="e">
        <f>'1'!Z153</f>
        <v>#DIV/0!</v>
      </c>
      <c r="AA153" s="4" t="e">
        <f>'1'!AA153</f>
        <v>#DIV/0!</v>
      </c>
      <c r="AB153" s="12">
        <f t="shared" si="4"/>
        <v>465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7.4023660433417002E-2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9.2529575541771256E-2</v>
      </c>
      <c r="I154" s="4">
        <f>'1'!I154</f>
        <v>5.5517745325062748E-2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0.30320844941890929</v>
      </c>
      <c r="N154" s="4">
        <f>'1'!N154</f>
        <v>0.10475112430159138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0.37901056177363662</v>
      </c>
      <c r="W154" s="4">
        <f>'1'!W154</f>
        <v>0.22740633706418195</v>
      </c>
      <c r="X154" s="4">
        <f>'1'!X154</f>
        <v>0.13093890537698921</v>
      </c>
      <c r="Y154" s="4">
        <f>'1'!Y154</f>
        <v>7.856334322619353E-2</v>
      </c>
      <c r="Z154" s="4" t="e">
        <f>'1'!Z154</f>
        <v>#DIV/0!</v>
      </c>
      <c r="AA154" s="4" t="e">
        <f>'1'!AA154</f>
        <v>#DIV/0!</v>
      </c>
      <c r="AB154" s="12">
        <f t="shared" si="4"/>
        <v>465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8.6407831614039102E-2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0.10800978951754887</v>
      </c>
      <c r="I155" s="4">
        <f>'1'!I155</f>
        <v>6.480587371052933E-2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0.35393527539629138</v>
      </c>
      <c r="N155" s="4">
        <f>'1'!N155</f>
        <v>0.12227600549657619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0.44241909424536424</v>
      </c>
      <c r="W155" s="4">
        <f>'1'!W155</f>
        <v>0.26545145654721852</v>
      </c>
      <c r="X155" s="4">
        <f>'1'!X155</f>
        <v>0.15284500687072022</v>
      </c>
      <c r="Y155" s="4">
        <f>'1'!Y155</f>
        <v>9.1707004122432143E-2</v>
      </c>
      <c r="Z155" s="4" t="e">
        <f>'1'!Z155</f>
        <v>#DIV/0!</v>
      </c>
      <c r="AA155" s="4" t="e">
        <f>'1'!AA155</f>
        <v>#DIV/0!</v>
      </c>
      <c r="AB155" s="12">
        <f t="shared" si="4"/>
        <v>465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0.10006355492064301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0.12507944365080376</v>
      </c>
      <c r="I156" s="4">
        <f>'1'!I156</f>
        <v>7.5047666190482254E-2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0.40987050833729632</v>
      </c>
      <c r="N156" s="4">
        <f>'1'!N156</f>
        <v>0.14160026426928132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0.51233813542162043</v>
      </c>
      <c r="W156" s="4">
        <f>'1'!W156</f>
        <v>0.30740288125297222</v>
      </c>
      <c r="X156" s="4">
        <f>'1'!X156</f>
        <v>0.17700033033660165</v>
      </c>
      <c r="Y156" s="4">
        <f>'1'!Y156</f>
        <v>0.106200198201961</v>
      </c>
      <c r="Z156" s="4" t="e">
        <f>'1'!Z156</f>
        <v>#DIV/0!</v>
      </c>
      <c r="AA156" s="4" t="e">
        <f>'1'!AA156</f>
        <v>#DIV/0!</v>
      </c>
      <c r="AB156" s="12">
        <f t="shared" si="4"/>
        <v>465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0.109276315270773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0.13659539408846624</v>
      </c>
      <c r="I157" s="4">
        <f>'1'!I157</f>
        <v>8.1957236453079757E-2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0.44760691267444103</v>
      </c>
      <c r="N157" s="4">
        <f>'1'!N157</f>
        <v>0.15463727161189014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0.5595086408430513</v>
      </c>
      <c r="W157" s="4">
        <f>'1'!W157</f>
        <v>0.33570518450583076</v>
      </c>
      <c r="X157" s="4">
        <f>'1'!X157</f>
        <v>0.19329658951486267</v>
      </c>
      <c r="Y157" s="4">
        <f>'1'!Y157</f>
        <v>0.11597795370891761</v>
      </c>
      <c r="Z157" s="4" t="e">
        <f>'1'!Z157</f>
        <v>#DIV/0!</v>
      </c>
      <c r="AA157" s="4" t="e">
        <f>'1'!AA157</f>
        <v>#DIV/0!</v>
      </c>
      <c r="AB157" s="12">
        <f t="shared" si="4"/>
        <v>465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0.114317600404789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0.14289700050598625</v>
      </c>
      <c r="I158" s="4">
        <f>'1'!I158</f>
        <v>8.5738200303591749E-2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0.46825652983216731</v>
      </c>
      <c r="N158" s="4">
        <f>'1'!N158</f>
        <v>0.16177121071488915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0.58532066229020918</v>
      </c>
      <c r="W158" s="4">
        <f>'1'!W158</f>
        <v>0.3511923973741255</v>
      </c>
      <c r="X158" s="4">
        <f>'1'!X158</f>
        <v>0.20221401339361145</v>
      </c>
      <c r="Y158" s="4">
        <f>'1'!Y158</f>
        <v>0.12132840803616686</v>
      </c>
      <c r="Z158" s="4" t="e">
        <f>'1'!Z158</f>
        <v>#DIV/0!</v>
      </c>
      <c r="AA158" s="4" t="e">
        <f>'1'!AA158</f>
        <v>#DIV/0!</v>
      </c>
      <c r="AB158" s="12">
        <f t="shared" si="4"/>
        <v>465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0.126082058285761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0.15760257285720125</v>
      </c>
      <c r="I159" s="4">
        <f>'1'!I159</f>
        <v>9.4561543714320739E-2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0.51644494704171773</v>
      </c>
      <c r="N159" s="4">
        <f>'1'!N159</f>
        <v>0.17841913359002179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0.64555618380214719</v>
      </c>
      <c r="W159" s="4">
        <f>'1'!W159</f>
        <v>0.38733371028128827</v>
      </c>
      <c r="X159" s="4">
        <f>'1'!X159</f>
        <v>0.22302391698752724</v>
      </c>
      <c r="Y159" s="4">
        <f>'1'!Y159</f>
        <v>0.13381435019251633</v>
      </c>
      <c r="Z159" s="4" t="e">
        <f>'1'!Z159</f>
        <v>#DIV/0!</v>
      </c>
      <c r="AA159" s="4" t="e">
        <f>'1'!AA159</f>
        <v>#DIV/0!</v>
      </c>
      <c r="AB159" s="12">
        <f t="shared" si="4"/>
        <v>465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0.137414302174688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0.17176787771836</v>
      </c>
      <c r="I160" s="4">
        <f>'1'!I160</f>
        <v>0.10306072663101601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0.56286297173652622</v>
      </c>
      <c r="N160" s="4">
        <f>'1'!N160</f>
        <v>0.19445542902954127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0.7035787146706578</v>
      </c>
      <c r="W160" s="4">
        <f>'1'!W160</f>
        <v>0.42214722880239464</v>
      </c>
      <c r="X160" s="4">
        <f>'1'!X160</f>
        <v>0.24306928628692659</v>
      </c>
      <c r="Y160" s="4">
        <f>'1'!Y160</f>
        <v>0.14584157177215595</v>
      </c>
      <c r="Z160" s="4" t="e">
        <f>'1'!Z160</f>
        <v>#DIV/0!</v>
      </c>
      <c r="AA160" s="4" t="e">
        <f>'1'!AA160</f>
        <v>#DIV/0!</v>
      </c>
      <c r="AB160" s="12">
        <f t="shared" si="4"/>
        <v>465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0.14945427148544199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0.18681783935680249</v>
      </c>
      <c r="I161" s="4">
        <f>'1'!I161</f>
        <v>0.11209070361408149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0.61217991181203946</v>
      </c>
      <c r="N161" s="4">
        <f>'1'!N161</f>
        <v>0.21149322903123888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0.76522488976504932</v>
      </c>
      <c r="W161" s="4">
        <f>'1'!W161</f>
        <v>0.45913493385902959</v>
      </c>
      <c r="X161" s="4">
        <f>'1'!X161</f>
        <v>0.2643665362890486</v>
      </c>
      <c r="Y161" s="4">
        <f>'1'!Y161</f>
        <v>0.15861992177342915</v>
      </c>
      <c r="Z161" s="4" t="e">
        <f>'1'!Z161</f>
        <v>#DIV/0!</v>
      </c>
      <c r="AA161" s="4" t="e">
        <f>'1'!AA161</f>
        <v>#DIV/0!</v>
      </c>
      <c r="AB161" s="12">
        <f t="shared" si="4"/>
        <v>465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0.16241041743381199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0.20301302179226499</v>
      </c>
      <c r="I162" s="4">
        <f>'1'!I162</f>
        <v>0.12180781307535898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0.66524960467036398</v>
      </c>
      <c r="N162" s="4">
        <f>'1'!N162</f>
        <v>0.22982751359324075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0.83156200583795492</v>
      </c>
      <c r="W162" s="4">
        <f>'1'!W162</f>
        <v>0.49893720350277299</v>
      </c>
      <c r="X162" s="4">
        <f>'1'!X162</f>
        <v>0.28728439199155092</v>
      </c>
      <c r="Y162" s="4">
        <f>'1'!Y162</f>
        <v>0.17237063519493057</v>
      </c>
      <c r="Z162" s="4" t="e">
        <f>'1'!Z162</f>
        <v>#DIV/0!</v>
      </c>
      <c r="AA162" s="4" t="e">
        <f>'1'!AA162</f>
        <v>#DIV/0!</v>
      </c>
      <c r="AB162" s="12">
        <f t="shared" si="4"/>
        <v>465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0.17692194137981701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0.22115242672477126</v>
      </c>
      <c r="I163" s="4">
        <f>'1'!I163</f>
        <v>0.13269145603486276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0.72469028415866488</v>
      </c>
      <c r="N163" s="4">
        <f>'1'!N163</f>
        <v>0.25036281865344906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0.9058628551983311</v>
      </c>
      <c r="W163" s="4">
        <f>'1'!W163</f>
        <v>0.54351771311899866</v>
      </c>
      <c r="X163" s="4">
        <f>'1'!X163</f>
        <v>0.31295352331681131</v>
      </c>
      <c r="Y163" s="4">
        <f>'1'!Y163</f>
        <v>0.18777211399008681</v>
      </c>
      <c r="Z163" s="4" t="e">
        <f>'1'!Z163</f>
        <v>#DIV/0!</v>
      </c>
      <c r="AA163" s="4" t="e">
        <f>'1'!AA163</f>
        <v>#DIV/0!</v>
      </c>
      <c r="AB163" s="12">
        <f t="shared" si="4"/>
        <v>465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0.19111409542545801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0.23889261928182251</v>
      </c>
      <c r="I164" s="4">
        <f>'1'!I164</f>
        <v>0.14333557156909352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0.78282279202030647</v>
      </c>
      <c r="N164" s="4">
        <f>'1'!N164</f>
        <v>0.27044618232173839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0.97852849002538311</v>
      </c>
      <c r="W164" s="4">
        <f>'1'!W164</f>
        <v>0.58711709401522982</v>
      </c>
      <c r="X164" s="4">
        <f>'1'!X164</f>
        <v>0.33805772790217298</v>
      </c>
      <c r="Y164" s="4">
        <f>'1'!Y164</f>
        <v>0.20283463674130381</v>
      </c>
      <c r="Z164" s="4" t="e">
        <f>'1'!Z164</f>
        <v>#DIV/0!</v>
      </c>
      <c r="AA164" s="4" t="e">
        <f>'1'!AA164</f>
        <v>#DIV/0!</v>
      </c>
      <c r="AB164" s="12">
        <f t="shared" si="4"/>
        <v>465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0.20831161123228001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0.26038951404034999</v>
      </c>
      <c r="I165" s="4">
        <f>'1'!I165</f>
        <v>0.15623370842421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0.85326556762897787</v>
      </c>
      <c r="N165" s="4">
        <f>'1'!N165</f>
        <v>0.29478244326062258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1.0665819595362223</v>
      </c>
      <c r="W165" s="4">
        <f>'1'!W165</f>
        <v>0.63994917572173338</v>
      </c>
      <c r="X165" s="4">
        <f>'1'!X165</f>
        <v>0.36847805407577822</v>
      </c>
      <c r="Y165" s="4">
        <f>'1'!Y165</f>
        <v>0.22108683244546695</v>
      </c>
      <c r="Z165" s="4" t="e">
        <f>'1'!Z165</f>
        <v>#DIV/0!</v>
      </c>
      <c r="AA165" s="4" t="e">
        <f>'1'!AA165</f>
        <v>#DIV/0!</v>
      </c>
      <c r="AB165" s="12">
        <f t="shared" si="4"/>
        <v>465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0.221943385804933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0.27742923225616622</v>
      </c>
      <c r="I166" s="4">
        <f>'1'!I166</f>
        <v>0.16645753935369975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0.90910270411752037</v>
      </c>
      <c r="N166" s="4">
        <f>'1'!N166</f>
        <v>0.31407281210148336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1.1363783801469005</v>
      </c>
      <c r="W166" s="4">
        <f>'1'!W166</f>
        <v>0.68182702808814022</v>
      </c>
      <c r="X166" s="4">
        <f>'1'!X166</f>
        <v>0.39259101512685418</v>
      </c>
      <c r="Y166" s="4">
        <f>'1'!Y166</f>
        <v>0.23555460907611253</v>
      </c>
      <c r="Z166" s="4" t="e">
        <f>'1'!Z166</f>
        <v>#DIV/0!</v>
      </c>
      <c r="AA166" s="4" t="e">
        <f>'1'!AA166</f>
        <v>#DIV/0!</v>
      </c>
      <c r="AB166" s="12">
        <f t="shared" si="4"/>
        <v>465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0.22866851298473401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0.28583564123091754</v>
      </c>
      <c r="I167" s="4">
        <f>'1'!I167</f>
        <v>0.17150138473855051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0.93664950972525673</v>
      </c>
      <c r="N167" s="4">
        <f>'1'!N167</f>
        <v>0.32358956159793661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1.1708118871565709</v>
      </c>
      <c r="W167" s="4">
        <f>'1'!W167</f>
        <v>0.70248713229394255</v>
      </c>
      <c r="X167" s="4">
        <f>'1'!X167</f>
        <v>0.4044869519974208</v>
      </c>
      <c r="Y167" s="4">
        <f>'1'!Y167</f>
        <v>0.24269217119845246</v>
      </c>
      <c r="Z167" s="4" t="e">
        <f>'1'!Z167</f>
        <v>#DIV/0!</v>
      </c>
      <c r="AA167" s="4" t="e">
        <f>'1'!AA167</f>
        <v>#DIV/0!</v>
      </c>
      <c r="AB167" s="12">
        <f t="shared" si="4"/>
        <v>465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0.240264072426838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0.30033009053354753</v>
      </c>
      <c r="I168" s="4">
        <f>'1'!I168</f>
        <v>0.1801980543201285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0.98414610173380268</v>
      </c>
      <c r="N168" s="4">
        <f>'1'!N168</f>
        <v>0.33999847573909669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1.2301826271672534</v>
      </c>
      <c r="W168" s="4">
        <f>'1'!W168</f>
        <v>0.73810957630035201</v>
      </c>
      <c r="X168" s="4">
        <f>'1'!X168</f>
        <v>0.42499809467387084</v>
      </c>
      <c r="Y168" s="4">
        <f>'1'!Y168</f>
        <v>0.25499885680432255</v>
      </c>
      <c r="Z168" s="4" t="e">
        <f>'1'!Z168</f>
        <v>#DIV/0!</v>
      </c>
      <c r="AA168" s="4" t="e">
        <f>'1'!AA168</f>
        <v>#DIV/0!</v>
      </c>
      <c r="AB168" s="12">
        <f t="shared" si="4"/>
        <v>465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0.255185842997667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0.31898230374708375</v>
      </c>
      <c r="I169" s="4">
        <f>'1'!I169</f>
        <v>0.19138938224825025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1.0452671931642299</v>
      </c>
      <c r="N169" s="4">
        <f>'1'!N169</f>
        <v>0.36111432214162215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1.3065839914552875</v>
      </c>
      <c r="W169" s="4">
        <f>'1'!W169</f>
        <v>0.78395039487317242</v>
      </c>
      <c r="X169" s="4">
        <f>'1'!X169</f>
        <v>0.4513929026770277</v>
      </c>
      <c r="Y169" s="4">
        <f>'1'!Y169</f>
        <v>0.2708357416062166</v>
      </c>
      <c r="Z169" s="4" t="e">
        <f>'1'!Z169</f>
        <v>#DIV/0!</v>
      </c>
      <c r="AA169" s="4" t="e">
        <f>'1'!AA169</f>
        <v>#DIV/0!</v>
      </c>
      <c r="AB169" s="12">
        <f t="shared" si="4"/>
        <v>465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0.27343582748637102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0.34179478435796379</v>
      </c>
      <c r="I170" s="4">
        <f>'1'!I170</f>
        <v>0.20507687061477825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1.1200209876447988</v>
      </c>
      <c r="N170" s="4">
        <f>'1'!N170</f>
        <v>0.38693993495899826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1.4000262345559986</v>
      </c>
      <c r="W170" s="4">
        <f>'1'!W170</f>
        <v>0.84001574073359908</v>
      </c>
      <c r="X170" s="4">
        <f>'1'!X170</f>
        <v>0.48367491869874779</v>
      </c>
      <c r="Y170" s="4">
        <f>'1'!Y170</f>
        <v>0.29020495121924872</v>
      </c>
      <c r="Z170" s="4" t="e">
        <f>'1'!Z170</f>
        <v>#DIV/0!</v>
      </c>
      <c r="AA170" s="4" t="e">
        <f>'1'!AA170</f>
        <v>#DIV/0!</v>
      </c>
      <c r="AB170" s="12">
        <f t="shared" si="4"/>
        <v>465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0.28979291261819601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0.362241140772745</v>
      </c>
      <c r="I171" s="4">
        <f>'1'!I171</f>
        <v>0.21734468446364702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1.1870212736451762</v>
      </c>
      <c r="N171" s="4">
        <f>'1'!N171</f>
        <v>0.41008689969734302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1.4837765920564703</v>
      </c>
      <c r="W171" s="4">
        <f>'1'!W171</f>
        <v>0.89026595523388208</v>
      </c>
      <c r="X171" s="4">
        <f>'1'!X171</f>
        <v>0.51260862462167878</v>
      </c>
      <c r="Y171" s="4">
        <f>'1'!Y171</f>
        <v>0.30756517477300727</v>
      </c>
      <c r="Z171" s="4" t="e">
        <f>'1'!Z171</f>
        <v>#DIV/0!</v>
      </c>
      <c r="AA171" s="4" t="e">
        <f>'1'!AA171</f>
        <v>#DIV/0!</v>
      </c>
      <c r="AB171" s="12">
        <f t="shared" si="4"/>
        <v>465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0.30889891273908499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0.3861236409238562</v>
      </c>
      <c r="I172" s="4">
        <f>'1'!I172</f>
        <v>0.23167418455431374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1.2652813953053721</v>
      </c>
      <c r="N172" s="4">
        <f>'1'!N172</f>
        <v>0.4371238630392148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1.5816017441317152</v>
      </c>
      <c r="W172" s="4">
        <f>'1'!W172</f>
        <v>0.94896104647902901</v>
      </c>
      <c r="X172" s="4">
        <f>'1'!X172</f>
        <v>0.54640482879901853</v>
      </c>
      <c r="Y172" s="4">
        <f>'1'!Y172</f>
        <v>0.32784289727941107</v>
      </c>
      <c r="Z172" s="4" t="e">
        <f>'1'!Z172</f>
        <v>#DIV/0!</v>
      </c>
      <c r="AA172" s="4" t="e">
        <f>'1'!AA172</f>
        <v>#DIV/0!</v>
      </c>
      <c r="AB172" s="12">
        <f t="shared" si="4"/>
        <v>465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0.32892412823205602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0.41115516029007004</v>
      </c>
      <c r="I173" s="4">
        <f>'1'!I173</f>
        <v>0.246693096174042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1.3473067167141231</v>
      </c>
      <c r="N173" s="4">
        <f>'1'!N173</f>
        <v>0.46546161106448541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1.6841333958926539</v>
      </c>
      <c r="W173" s="4">
        <f>'1'!W173</f>
        <v>1.0104800375355922</v>
      </c>
      <c r="X173" s="4">
        <f>'1'!X173</f>
        <v>0.58182701383060675</v>
      </c>
      <c r="Y173" s="4">
        <f>'1'!Y173</f>
        <v>0.34909620829836407</v>
      </c>
      <c r="Z173" s="4" t="e">
        <f>'1'!Z173</f>
        <v>#DIV/0!</v>
      </c>
      <c r="AA173" s="4" t="e">
        <f>'1'!AA173</f>
        <v>#DIV/0!</v>
      </c>
      <c r="AB173" s="12">
        <f t="shared" si="4"/>
        <v>465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0.343813925401869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0.42976740675233627</v>
      </c>
      <c r="I174" s="4">
        <f>'1'!I174</f>
        <v>0.25786044405140174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1.4082968418388047</v>
      </c>
      <c r="N174" s="4">
        <f>'1'!N174</f>
        <v>0.48653221180252249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1.7603710522985059</v>
      </c>
      <c r="W174" s="4">
        <f>'1'!W174</f>
        <v>1.0562226313791034</v>
      </c>
      <c r="X174" s="4">
        <f>'1'!X174</f>
        <v>0.60816526475315313</v>
      </c>
      <c r="Y174" s="4">
        <f>'1'!Y174</f>
        <v>0.36489915885189184</v>
      </c>
      <c r="Z174" s="4" t="e">
        <f>'1'!Z174</f>
        <v>#DIV/0!</v>
      </c>
      <c r="AA174" s="4" t="e">
        <f>'1'!AA174</f>
        <v>#DIV/0!</v>
      </c>
      <c r="AB174" s="12">
        <f t="shared" si="4"/>
        <v>465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0.358076240421833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0.44759530052729124</v>
      </c>
      <c r="I175" s="4">
        <f>'1'!I175</f>
        <v>0.26855718031637477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1.4667167361943003</v>
      </c>
      <c r="N175" s="4">
        <f>'1'!N175</f>
        <v>0.50671486049534853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1.8333959202428753</v>
      </c>
      <c r="W175" s="4">
        <f>'1'!W175</f>
        <v>1.1000375521457253</v>
      </c>
      <c r="X175" s="4">
        <f>'1'!X175</f>
        <v>0.63339357561918563</v>
      </c>
      <c r="Y175" s="4">
        <f>'1'!Y175</f>
        <v>0.38003614537151142</v>
      </c>
      <c r="Z175" s="4" t="e">
        <f>'1'!Z175</f>
        <v>#DIV/0!</v>
      </c>
      <c r="AA175" s="4" t="e">
        <f>'1'!AA175</f>
        <v>#DIV/0!</v>
      </c>
      <c r="AB175" s="12">
        <f t="shared" si="4"/>
        <v>465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0.37517585758002597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0.46896982197503245</v>
      </c>
      <c r="I176" s="4">
        <f>'1'!I176</f>
        <v>0.28138189318501949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1.5367585089712121</v>
      </c>
      <c r="N176" s="4">
        <f>'1'!N176</f>
        <v>0.5309125847359466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1.9209481362140153</v>
      </c>
      <c r="W176" s="4">
        <f>'1'!W176</f>
        <v>1.152568881728409</v>
      </c>
      <c r="X176" s="4">
        <f>'1'!X176</f>
        <v>0.66364073091993325</v>
      </c>
      <c r="Y176" s="4">
        <f>'1'!Y176</f>
        <v>0.39818443855195995</v>
      </c>
      <c r="Z176" s="4" t="e">
        <f>'1'!Z176</f>
        <v>#DIV/0!</v>
      </c>
      <c r="AA176" s="4" t="e">
        <f>'1'!AA176</f>
        <v>#DIV/0!</v>
      </c>
      <c r="AB176" s="12">
        <f t="shared" si="4"/>
        <v>465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0.39058653856235298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0.48823317320294124</v>
      </c>
      <c r="I177" s="4">
        <f>'1'!I177</f>
        <v>0.29293990392176472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1.5998822272226734</v>
      </c>
      <c r="N177" s="4">
        <f>'1'!N177</f>
        <v>0.55272028986292998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1.9998527840283418</v>
      </c>
      <c r="W177" s="4">
        <f>'1'!W177</f>
        <v>1.199911670417005</v>
      </c>
      <c r="X177" s="4">
        <f>'1'!X177</f>
        <v>0.69090036232866248</v>
      </c>
      <c r="Y177" s="4">
        <f>'1'!Y177</f>
        <v>0.41454021739719749</v>
      </c>
      <c r="Z177" s="4" t="e">
        <f>'1'!Z177</f>
        <v>#DIV/0!</v>
      </c>
      <c r="AA177" s="4" t="e">
        <f>'1'!AA177</f>
        <v>#DIV/0!</v>
      </c>
      <c r="AB177" s="12">
        <f t="shared" si="4"/>
        <v>465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0.40878449198948902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0.51098061498686131</v>
      </c>
      <c r="I178" s="4">
        <f>'1'!I178</f>
        <v>0.30658836899211678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1.6744228971778234</v>
      </c>
      <c r="N178" s="4">
        <f>'1'!N178</f>
        <v>0.57847227335468321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2.0930286214722793</v>
      </c>
      <c r="W178" s="4">
        <f>'1'!W178</f>
        <v>1.2558171728833676</v>
      </c>
      <c r="X178" s="4">
        <f>'1'!X178</f>
        <v>0.72309034169335407</v>
      </c>
      <c r="Y178" s="4">
        <f>'1'!Y178</f>
        <v>0.43385420501601241</v>
      </c>
      <c r="Z178" s="4" t="e">
        <f>'1'!Z178</f>
        <v>#DIV/0!</v>
      </c>
      <c r="AA178" s="4" t="e">
        <f>'1'!AA178</f>
        <v>#DIV/0!</v>
      </c>
      <c r="AB178" s="12">
        <f t="shared" si="4"/>
        <v>465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0.42353295312054401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0.52941619140067997</v>
      </c>
      <c r="I179" s="4">
        <f>'1'!I179</f>
        <v>0.31764971484040799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1.7348340954984549</v>
      </c>
      <c r="N179" s="4">
        <f>'1'!N179</f>
        <v>0.59934286900140832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2.1685426193730688</v>
      </c>
      <c r="W179" s="4">
        <f>'1'!W179</f>
        <v>1.3011255716238412</v>
      </c>
      <c r="X179" s="4">
        <f>'1'!X179</f>
        <v>0.74917858625176037</v>
      </c>
      <c r="Y179" s="4">
        <f>'1'!Y179</f>
        <v>0.44950715175105627</v>
      </c>
      <c r="Z179" s="4" t="e">
        <f>'1'!Z179</f>
        <v>#DIV/0!</v>
      </c>
      <c r="AA179" s="4" t="e">
        <f>'1'!AA179</f>
        <v>#DIV/0!</v>
      </c>
      <c r="AB179" s="12">
        <f t="shared" si="4"/>
        <v>465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0.43638633480613498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0.54548291850766872</v>
      </c>
      <c r="I180" s="4">
        <f>'1'!I180</f>
        <v>0.32728975110460123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1.7874828554740976</v>
      </c>
      <c r="N180" s="4">
        <f>'1'!N180</f>
        <v>0.61753173151860585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2.234353569342622</v>
      </c>
      <c r="W180" s="4">
        <f>'1'!W180</f>
        <v>1.3406121416055732</v>
      </c>
      <c r="X180" s="4">
        <f>'1'!X180</f>
        <v>0.77191466439825729</v>
      </c>
      <c r="Y180" s="4">
        <f>'1'!Y180</f>
        <v>0.46314879863895442</v>
      </c>
      <c r="Z180" s="4" t="e">
        <f>'1'!Z180</f>
        <v>#DIV/0!</v>
      </c>
      <c r="AA180" s="4" t="e">
        <f>'1'!AA180</f>
        <v>#DIV/0!</v>
      </c>
      <c r="AB180" s="12">
        <f t="shared" si="4"/>
        <v>465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0.44541331377447202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0.55676664221809002</v>
      </c>
      <c r="I181" s="4">
        <f>'1'!I181</f>
        <v>0.33405998533085401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1.8244582803571796</v>
      </c>
      <c r="N181" s="4">
        <f>'1'!N181</f>
        <v>0.63030583901941861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2.2805728504464744</v>
      </c>
      <c r="W181" s="4">
        <f>'1'!W181</f>
        <v>1.3683437102678848</v>
      </c>
      <c r="X181" s="4">
        <f>'1'!X181</f>
        <v>0.78788229877427329</v>
      </c>
      <c r="Y181" s="4">
        <f>'1'!Y181</f>
        <v>0.47272937926456393</v>
      </c>
      <c r="Z181" s="4" t="e">
        <f>'1'!Z181</f>
        <v>#DIV/0!</v>
      </c>
      <c r="AA181" s="4" t="e">
        <f>'1'!AA181</f>
        <v>#DIV/0!</v>
      </c>
      <c r="AB181" s="12">
        <f t="shared" si="4"/>
        <v>465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0.452987855153416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0.56623481894176997</v>
      </c>
      <c r="I182" s="4">
        <f>'1'!I182</f>
        <v>0.33974089136506203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1.8554843730027166</v>
      </c>
      <c r="N182" s="4">
        <f>'1'!N182</f>
        <v>0.6410245973308506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2.3193554662533957</v>
      </c>
      <c r="W182" s="4">
        <f>'1'!W182</f>
        <v>1.3916132797520375</v>
      </c>
      <c r="X182" s="4">
        <f>'1'!X182</f>
        <v>0.80128074666356319</v>
      </c>
      <c r="Y182" s="4">
        <f>'1'!Y182</f>
        <v>0.48076844799813795</v>
      </c>
      <c r="Z182" s="4" t="e">
        <f>'1'!Z182</f>
        <v>#DIV/0!</v>
      </c>
      <c r="AA182" s="4" t="e">
        <f>'1'!AA182</f>
        <v>#DIV/0!</v>
      </c>
      <c r="AB182" s="12">
        <f t="shared" si="4"/>
        <v>465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0.461705196200277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0.57713149525034624</v>
      </c>
      <c r="I183" s="4">
        <f>'1'!I183</f>
        <v>0.34627889715020777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1.8911914894354689</v>
      </c>
      <c r="N183" s="4">
        <f>'1'!N183</f>
        <v>0.6533605351949402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2.3639893617943359</v>
      </c>
      <c r="W183" s="4">
        <f>'1'!W183</f>
        <v>1.4183936170766016</v>
      </c>
      <c r="X183" s="4">
        <f>'1'!X183</f>
        <v>0.81670066899367522</v>
      </c>
      <c r="Y183" s="4">
        <f>'1'!Y183</f>
        <v>0.49002040139620517</v>
      </c>
      <c r="Z183" s="4" t="e">
        <f>'1'!Z183</f>
        <v>#DIV/0!</v>
      </c>
      <c r="AA183" s="4" t="e">
        <f>'1'!AA183</f>
        <v>#DIV/0!</v>
      </c>
      <c r="AB183" s="12">
        <f t="shared" si="4"/>
        <v>465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0.46828814250366702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0.58536017812958374</v>
      </c>
      <c r="I184" s="4">
        <f>'1'!I184</f>
        <v>0.35121610687775029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1.9181559076981161</v>
      </c>
      <c r="N184" s="4">
        <f>'1'!N184</f>
        <v>0.66267608406755185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2.3976948846226449</v>
      </c>
      <c r="W184" s="4">
        <f>'1'!W184</f>
        <v>1.438616930773587</v>
      </c>
      <c r="X184" s="4">
        <f>'1'!X184</f>
        <v>0.82834510508443981</v>
      </c>
      <c r="Y184" s="4">
        <f>'1'!Y184</f>
        <v>0.49700706305066389</v>
      </c>
      <c r="Z184" s="4" t="e">
        <f>'1'!Z184</f>
        <v>#DIV/0!</v>
      </c>
      <c r="AA184" s="4" t="e">
        <f>'1'!AA184</f>
        <v>#DIV/0!</v>
      </c>
      <c r="AB184" s="12">
        <f t="shared" si="4"/>
        <v>465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0.472250576736718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0.59031322092089744</v>
      </c>
      <c r="I185" s="4">
        <f>'1'!I185</f>
        <v>0.3541879325525385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1.9343864417286301</v>
      </c>
      <c r="N185" s="4">
        <f>'1'!N185</f>
        <v>0.66828333772743476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2.4179830521607877</v>
      </c>
      <c r="W185" s="4">
        <f>'1'!W185</f>
        <v>1.4507898312964724</v>
      </c>
      <c r="X185" s="4">
        <f>'1'!X185</f>
        <v>0.83535417215929342</v>
      </c>
      <c r="Y185" s="4">
        <f>'1'!Y185</f>
        <v>0.5012125032955761</v>
      </c>
      <c r="Z185" s="4" t="e">
        <f>'1'!Z185</f>
        <v>#DIV/0!</v>
      </c>
      <c r="AA185" s="4" t="e">
        <f>'1'!AA185</f>
        <v>#DIV/0!</v>
      </c>
      <c r="AB185" s="12">
        <f t="shared" si="4"/>
        <v>465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0.47893582762526299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0.59866978453157871</v>
      </c>
      <c r="I186" s="4">
        <f>'1'!I186</f>
        <v>0.35920187071894727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1.9617699099876118</v>
      </c>
      <c r="N186" s="4">
        <f>'1'!N186</f>
        <v>0.67774365815353954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2.452212387484515</v>
      </c>
      <c r="W186" s="4">
        <f>'1'!W186</f>
        <v>1.4713274324907089</v>
      </c>
      <c r="X186" s="4">
        <f>'1'!X186</f>
        <v>0.84717957269192445</v>
      </c>
      <c r="Y186" s="4">
        <f>'1'!Y186</f>
        <v>0.50830774361515463</v>
      </c>
      <c r="Z186" s="4" t="e">
        <f>'1'!Z186</f>
        <v>#DIV/0!</v>
      </c>
      <c r="AA186" s="4" t="e">
        <f>'1'!AA186</f>
        <v>#DIV/0!</v>
      </c>
      <c r="AB186" s="12">
        <f t="shared" si="4"/>
        <v>465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0.48680429686601301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0.60850537108251623</v>
      </c>
      <c r="I187" s="4">
        <f>'1'!I187</f>
        <v>0.36510322264950978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1.9939999610796431</v>
      </c>
      <c r="N187" s="4">
        <f>'1'!N187</f>
        <v>0.6888783547448063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2.4924999513495538</v>
      </c>
      <c r="W187" s="4">
        <f>'1'!W187</f>
        <v>1.4954999708097323</v>
      </c>
      <c r="X187" s="4">
        <f>'1'!X187</f>
        <v>0.86109794343100787</v>
      </c>
      <c r="Y187" s="4">
        <f>'1'!Y187</f>
        <v>0.51665876605860472</v>
      </c>
      <c r="Z187" s="4" t="e">
        <f>'1'!Z187</f>
        <v>#DIV/0!</v>
      </c>
      <c r="AA187" s="4" t="e">
        <f>'1'!AA187</f>
        <v>#DIV/0!</v>
      </c>
      <c r="AB187" s="12">
        <f t="shared" si="4"/>
        <v>465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0.49442400728256197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0.61803000910320249</v>
      </c>
      <c r="I188" s="4">
        <f>'1'!I188</f>
        <v>0.37081800546192145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2.0252110707018298</v>
      </c>
      <c r="N188" s="4">
        <f>'1'!N188</f>
        <v>0.69966103190927853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2.5315138383772871</v>
      </c>
      <c r="W188" s="4">
        <f>'1'!W188</f>
        <v>1.5189083030263724</v>
      </c>
      <c r="X188" s="4">
        <f>'1'!X188</f>
        <v>0.87457628988659819</v>
      </c>
      <c r="Y188" s="4">
        <f>'1'!Y188</f>
        <v>0.52474577393195887</v>
      </c>
      <c r="Z188" s="4" t="e">
        <f>'1'!Z188</f>
        <v>#DIV/0!</v>
      </c>
      <c r="AA188" s="4" t="e">
        <f>'1'!AA188</f>
        <v>#DIV/0!</v>
      </c>
      <c r="AB188" s="12">
        <f t="shared" si="4"/>
        <v>465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0.49420912505265502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0.61776140631581877</v>
      </c>
      <c r="I189" s="4">
        <f>'1'!I189</f>
        <v>0.37065684378949126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2.0243308912111608</v>
      </c>
      <c r="N189" s="4">
        <f>'1'!N189</f>
        <v>0.69935695136201304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2.530413614013951</v>
      </c>
      <c r="W189" s="4">
        <f>'1'!W189</f>
        <v>1.5182481684083706</v>
      </c>
      <c r="X189" s="4">
        <f>'1'!X189</f>
        <v>0.87419618920251629</v>
      </c>
      <c r="Y189" s="4">
        <f>'1'!Y189</f>
        <v>0.52451771352150978</v>
      </c>
      <c r="Z189" s="4" t="e">
        <f>'1'!Z189</f>
        <v>#DIV/0!</v>
      </c>
      <c r="AA189" s="4" t="e">
        <f>'1'!AA189</f>
        <v>#DIV/0!</v>
      </c>
      <c r="AB189" s="12">
        <f t="shared" si="4"/>
        <v>465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0.49730028523439401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0.62162535654299256</v>
      </c>
      <c r="I190" s="4">
        <f>'1'!I190</f>
        <v>0.37297521392579552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2.0369925980238577</v>
      </c>
      <c r="N190" s="4">
        <f>'1'!N190</f>
        <v>0.70373126225852334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2.5462407475298221</v>
      </c>
      <c r="W190" s="4">
        <f>'1'!W190</f>
        <v>1.5277444485178933</v>
      </c>
      <c r="X190" s="4">
        <f>'1'!X190</f>
        <v>0.87966407782315414</v>
      </c>
      <c r="Y190" s="4">
        <f>'1'!Y190</f>
        <v>0.52779844669389253</v>
      </c>
      <c r="Z190" s="4" t="e">
        <f>'1'!Z190</f>
        <v>#DIV/0!</v>
      </c>
      <c r="AA190" s="4" t="e">
        <f>'1'!AA190</f>
        <v>#DIV/0!</v>
      </c>
      <c r="AB190" s="12">
        <f t="shared" si="4"/>
        <v>465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0.49955146834375502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0.62443933542969376</v>
      </c>
      <c r="I191" s="4">
        <f>'1'!I191</f>
        <v>0.37466360125781628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2.0462136732307687</v>
      </c>
      <c r="N191" s="4">
        <f>'1'!N191</f>
        <v>0.70691691884904584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2.5577670915384609</v>
      </c>
      <c r="W191" s="4">
        <f>'1'!W191</f>
        <v>1.5346602549230766</v>
      </c>
      <c r="X191" s="4">
        <f>'1'!X191</f>
        <v>0.8836461485613073</v>
      </c>
      <c r="Y191" s="4">
        <f>'1'!Y191</f>
        <v>0.53018768913678438</v>
      </c>
      <c r="Z191" s="4" t="e">
        <f>'1'!Z191</f>
        <v>#DIV/0!</v>
      </c>
      <c r="AA191" s="4" t="e">
        <f>'1'!AA191</f>
        <v>#DIV/0!</v>
      </c>
      <c r="AB191" s="12">
        <f t="shared" si="4"/>
        <v>465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0.50216358943991801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0.62770448679989754</v>
      </c>
      <c r="I192" s="4">
        <f>'1'!I192</f>
        <v>0.37662269207993848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2.0569131871783992</v>
      </c>
      <c r="N192" s="4">
        <f>'1'!N192</f>
        <v>0.71061333996673826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2.5711414839729989</v>
      </c>
      <c r="W192" s="4">
        <f>'1'!W192</f>
        <v>1.5426848903837995</v>
      </c>
      <c r="X192" s="4">
        <f>'1'!X192</f>
        <v>0.88826667495842282</v>
      </c>
      <c r="Y192" s="4">
        <f>'1'!Y192</f>
        <v>0.53296000497505369</v>
      </c>
      <c r="Z192" s="4" t="e">
        <f>'1'!Z192</f>
        <v>#DIV/0!</v>
      </c>
      <c r="AA192" s="4" t="e">
        <f>'1'!AA192</f>
        <v>#DIV/0!</v>
      </c>
      <c r="AB192" s="12">
        <f t="shared" si="4"/>
        <v>465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0.50627270775086897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0.63284088468858624</v>
      </c>
      <c r="I193" s="4">
        <f>'1'!I193</f>
        <v>0.3797045308131517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2.073744554125768</v>
      </c>
      <c r="N193" s="4">
        <f>'1'!N193</f>
        <v>0.71642816674563736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2.5921806926572097</v>
      </c>
      <c r="W193" s="4">
        <f>'1'!W193</f>
        <v>1.555308415594326</v>
      </c>
      <c r="X193" s="4">
        <f>'1'!X193</f>
        <v>0.8955352084320467</v>
      </c>
      <c r="Y193" s="4">
        <f>'1'!Y193</f>
        <v>0.53732112505922802</v>
      </c>
      <c r="Z193" s="4" t="e">
        <f>'1'!Z193</f>
        <v>#DIV/0!</v>
      </c>
      <c r="AA193" s="4" t="e">
        <f>'1'!AA193</f>
        <v>#DIV/0!</v>
      </c>
      <c r="AB193" s="12">
        <f t="shared" si="4"/>
        <v>465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0.51294711950434901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0.6411838993804363</v>
      </c>
      <c r="I194" s="4">
        <f>'1'!I194</f>
        <v>0.38471033962826173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2.101083624184001</v>
      </c>
      <c r="N194" s="4">
        <f>'1'!N194</f>
        <v>0.72587314867621444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2.6263545302300013</v>
      </c>
      <c r="W194" s="4">
        <f>'1'!W194</f>
        <v>1.5758127181380006</v>
      </c>
      <c r="X194" s="4">
        <f>'1'!X194</f>
        <v>0.90734143584526805</v>
      </c>
      <c r="Y194" s="4">
        <f>'1'!Y194</f>
        <v>0.54440486150716083</v>
      </c>
      <c r="Z194" s="4" t="e">
        <f>'1'!Z194</f>
        <v>#DIV/0!</v>
      </c>
      <c r="AA194" s="4" t="e">
        <f>'1'!AA194</f>
        <v>#DIV/0!</v>
      </c>
      <c r="AB194" s="12">
        <f t="shared" si="4"/>
        <v>465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0.51631015000615099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0.64538768750768871</v>
      </c>
      <c r="I195" s="4">
        <f>'1'!I195</f>
        <v>0.38723261250461327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2.1148589395065533</v>
      </c>
      <c r="N195" s="4">
        <f>'1'!N195</f>
        <v>0.73063218415300191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2.6435736743831919</v>
      </c>
      <c r="W195" s="4">
        <f>'1'!W195</f>
        <v>1.586144204629915</v>
      </c>
      <c r="X195" s="4">
        <f>'1'!X195</f>
        <v>0.91329023019125244</v>
      </c>
      <c r="Y195" s="4">
        <f>'1'!Y195</f>
        <v>0.54797413811475137</v>
      </c>
      <c r="Z195" s="4" t="e">
        <f>'1'!Z195</f>
        <v>#DIV/0!</v>
      </c>
      <c r="AA195" s="4" t="e">
        <f>'1'!AA195</f>
        <v>#DIV/0!</v>
      </c>
      <c r="AB195" s="12">
        <f t="shared" si="4"/>
        <v>465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0.51702998302123504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0.6462874787765438</v>
      </c>
      <c r="I196" s="4">
        <f>'1'!I196</f>
        <v>0.38777248726592628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2.1178074488219027</v>
      </c>
      <c r="N196" s="4">
        <f>'1'!N196</f>
        <v>0.73165082221004962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2.6472593110273785</v>
      </c>
      <c r="W196" s="4">
        <f>'1'!W196</f>
        <v>1.588355586616427</v>
      </c>
      <c r="X196" s="4">
        <f>'1'!X196</f>
        <v>0.914563527762562</v>
      </c>
      <c r="Y196" s="4">
        <f>'1'!Y196</f>
        <v>0.54873811665753724</v>
      </c>
      <c r="Z196" s="4" t="e">
        <f>'1'!Z196</f>
        <v>#DIV/0!</v>
      </c>
      <c r="AA196" s="4" t="e">
        <f>'1'!AA196</f>
        <v>#DIV/0!</v>
      </c>
      <c r="AB196" s="12">
        <f t="shared" si="4"/>
        <v>465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0.52094159114804595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0.65117698893505738</v>
      </c>
      <c r="I197" s="4">
        <f>'1'!I197</f>
        <v>0.39070619336103446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2.1338297939466964</v>
      </c>
      <c r="N197" s="4">
        <f>'1'!N197</f>
        <v>0.73718615168054025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2.6672872424333702</v>
      </c>
      <c r="W197" s="4">
        <f>'1'!W197</f>
        <v>1.6003723454600223</v>
      </c>
      <c r="X197" s="4">
        <f>'1'!X197</f>
        <v>0.92148268960067536</v>
      </c>
      <c r="Y197" s="4">
        <f>'1'!Y197</f>
        <v>0.55288961376040513</v>
      </c>
      <c r="Z197" s="4" t="e">
        <f>'1'!Z197</f>
        <v>#DIV/0!</v>
      </c>
      <c r="AA197" s="4" t="e">
        <f>'1'!AA197</f>
        <v>#DIV/0!</v>
      </c>
      <c r="AB197" s="12">
        <f t="shared" si="4"/>
        <v>465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0.52342809862661399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0.65428512328326749</v>
      </c>
      <c r="I198" s="4">
        <f>'1'!I198</f>
        <v>0.39257107396996049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2.1440147817280462</v>
      </c>
      <c r="N198" s="4">
        <f>'1'!N198</f>
        <v>0.74070481655659837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2.6800184771600577</v>
      </c>
      <c r="W198" s="4">
        <f>'1'!W198</f>
        <v>1.6080110862960346</v>
      </c>
      <c r="X198" s="4">
        <f>'1'!X198</f>
        <v>0.92588102069574796</v>
      </c>
      <c r="Y198" s="4">
        <f>'1'!Y198</f>
        <v>0.55552861241744877</v>
      </c>
      <c r="Z198" s="4" t="e">
        <f>'1'!Z198</f>
        <v>#DIV/0!</v>
      </c>
      <c r="AA198" s="4" t="e">
        <f>'1'!AA198</f>
        <v>#DIV/0!</v>
      </c>
      <c r="AB198" s="12">
        <f t="shared" si="4"/>
        <v>465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0.52519110637640498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0.65648888297050623</v>
      </c>
      <c r="I199" s="4">
        <f>'1'!I199</f>
        <v>0.39389332978230374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2.1512362409614552</v>
      </c>
      <c r="N199" s="4">
        <f>'1'!N199</f>
        <v>0.74319965459705362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2.6890453012018192</v>
      </c>
      <c r="W199" s="4">
        <f>'1'!W199</f>
        <v>1.6134271807210914</v>
      </c>
      <c r="X199" s="4">
        <f>'1'!X199</f>
        <v>0.92899956824631702</v>
      </c>
      <c r="Y199" s="4">
        <f>'1'!Y199</f>
        <v>0.55739974094779021</v>
      </c>
      <c r="Z199" s="4" t="e">
        <f>'1'!Z199</f>
        <v>#DIV/0!</v>
      </c>
      <c r="AA199" s="4" t="e">
        <f>'1'!AA199</f>
        <v>#DIV/0!</v>
      </c>
      <c r="AB199" s="12">
        <f t="shared" si="4"/>
        <v>465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0.53034845294230104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0.6629355661778763</v>
      </c>
      <c r="I200" s="4">
        <f>'1'!I200</f>
        <v>0.39776133970672578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2.1723612575602744</v>
      </c>
      <c r="N200" s="4">
        <f>'1'!N200</f>
        <v>0.75049783261239911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2.7154515719503429</v>
      </c>
      <c r="W200" s="4">
        <f>'1'!W200</f>
        <v>1.6292709431702059</v>
      </c>
      <c r="X200" s="4">
        <f>'1'!X200</f>
        <v>0.93812229076549891</v>
      </c>
      <c r="Y200" s="4">
        <f>'1'!Y200</f>
        <v>0.5628733744592993</v>
      </c>
      <c r="Z200" s="4" t="e">
        <f>'1'!Z200</f>
        <v>#DIV/0!</v>
      </c>
      <c r="AA200" s="4" t="e">
        <f>'1'!AA200</f>
        <v>#DIV/0!</v>
      </c>
      <c r="AB200" s="12">
        <f t="shared" si="4"/>
        <v>465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0.53060094961422699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0.66325118701778374</v>
      </c>
      <c r="I201" s="4">
        <f>'1'!I201</f>
        <v>0.39795071221067024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2.1733955096349469</v>
      </c>
      <c r="N201" s="4">
        <f>'1'!N201</f>
        <v>0.7508551414797503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2.7167443870436836</v>
      </c>
      <c r="W201" s="4">
        <f>'1'!W201</f>
        <v>1.6300466322262102</v>
      </c>
      <c r="X201" s="4">
        <f>'1'!X201</f>
        <v>0.93856892684968785</v>
      </c>
      <c r="Y201" s="4">
        <f>'1'!Y201</f>
        <v>0.56314135610981275</v>
      </c>
      <c r="Z201" s="4" t="e">
        <f>'1'!Z201</f>
        <v>#DIV/0!</v>
      </c>
      <c r="AA201" s="4" t="e">
        <f>'1'!AA201</f>
        <v>#DIV/0!</v>
      </c>
      <c r="AB201" s="12">
        <f t="shared" si="4"/>
        <v>465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0.53109799265653801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0.66387249082067257</v>
      </c>
      <c r="I202" s="4">
        <f>'1'!I202</f>
        <v>0.39832349449240351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2.1754314485397668</v>
      </c>
      <c r="N202" s="4">
        <f>'1'!N202</f>
        <v>0.75155850871670549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2.7192893106747085</v>
      </c>
      <c r="W202" s="4">
        <f>'1'!W202</f>
        <v>1.6315735864048251</v>
      </c>
      <c r="X202" s="4">
        <f>'1'!X202</f>
        <v>0.93944813589588183</v>
      </c>
      <c r="Y202" s="4">
        <f>'1'!Y202</f>
        <v>0.56366888153752914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0.53223717216019395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0.66529646520024244</v>
      </c>
      <c r="I203" s="4">
        <f>'1'!I203</f>
        <v>0.39917787912014546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2.180097643765603</v>
      </c>
      <c r="N203" s="4">
        <f>'1'!N203</f>
        <v>0.75317056536306148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2.7251220547070036</v>
      </c>
      <c r="W203" s="4">
        <f>'1'!W203</f>
        <v>1.6350732328242024</v>
      </c>
      <c r="X203" s="4">
        <f>'1'!X203</f>
        <v>0.94146320670382688</v>
      </c>
      <c r="Y203" s="4">
        <f>'1'!Y203</f>
        <v>0.56487792402229609</v>
      </c>
      <c r="Z203" s="4" t="e">
        <f>'1'!Z203</f>
        <v>#DIV/0!</v>
      </c>
      <c r="AA203" s="4" t="e">
        <f>'1'!AA203</f>
        <v>#DIV/0!</v>
      </c>
      <c r="AB203" s="12">
        <f t="shared" si="5"/>
        <v>465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0.53394265114190098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0.66742831392737623</v>
      </c>
      <c r="I204" s="4">
        <f>'1'!I204</f>
        <v>0.40045698835642574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2.1870834593079871</v>
      </c>
      <c r="N204" s="4">
        <f>'1'!N204</f>
        <v>0.75558399425539835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2.7338543241349837</v>
      </c>
      <c r="W204" s="4">
        <f>'1'!W204</f>
        <v>1.6403125944809904</v>
      </c>
      <c r="X204" s="4">
        <f>'1'!X204</f>
        <v>0.94447999281924799</v>
      </c>
      <c r="Y204" s="4">
        <f>'1'!Y204</f>
        <v>0.56668799569154871</v>
      </c>
      <c r="Z204" s="4" t="e">
        <f>'1'!Z204</f>
        <v>#DIV/0!</v>
      </c>
      <c r="AA204" s="4" t="e">
        <f>'1'!AA204</f>
        <v>#DIV/0!</v>
      </c>
      <c r="AB204" s="12">
        <f t="shared" si="5"/>
        <v>465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0.53468200576131797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0.66835250720164741</v>
      </c>
      <c r="I205" s="4">
        <f>'1'!I205</f>
        <v>0.40101150432098848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2.1901119311021611</v>
      </c>
      <c r="N205" s="4">
        <f>'1'!N205</f>
        <v>0.75663025739866951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2.7376399138777012</v>
      </c>
      <c r="W205" s="4">
        <f>'1'!W205</f>
        <v>1.6425839483266209</v>
      </c>
      <c r="X205" s="4">
        <f>'1'!X205</f>
        <v>0.94578782174833687</v>
      </c>
      <c r="Y205" s="4">
        <f>'1'!Y205</f>
        <v>0.56747269304900216</v>
      </c>
      <c r="Z205" s="4" t="e">
        <f>'1'!Z205</f>
        <v>#DIV/0!</v>
      </c>
      <c r="AA205" s="4" t="e">
        <f>'1'!AA205</f>
        <v>#DIV/0!</v>
      </c>
      <c r="AB205" s="12">
        <f t="shared" si="5"/>
        <v>465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0.53450391006315801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0.66812988757894753</v>
      </c>
      <c r="I206" s="4">
        <f>'1'!I206</f>
        <v>0.40087793254736848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2.1893824329907319</v>
      </c>
      <c r="N206" s="4">
        <f>'1'!N206</f>
        <v>0.75637823359295253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2.7367280412384147</v>
      </c>
      <c r="W206" s="4">
        <f>'1'!W206</f>
        <v>1.642036824743049</v>
      </c>
      <c r="X206" s="4">
        <f>'1'!X206</f>
        <v>0.94547279199119072</v>
      </c>
      <c r="Y206" s="4">
        <f>'1'!Y206</f>
        <v>0.56728367519471434</v>
      </c>
      <c r="Z206" s="4" t="e">
        <f>'1'!Z206</f>
        <v>#DIV/0!</v>
      </c>
      <c r="AA206" s="4" t="e">
        <f>'1'!AA206</f>
        <v>#DIV/0!</v>
      </c>
      <c r="AB206" s="12">
        <f t="shared" si="5"/>
        <v>465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0.53747234916070996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0.67184043645088742</v>
      </c>
      <c r="I207" s="4">
        <f>'1'!I207</f>
        <v>0.4031042618705325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2.201541461748473</v>
      </c>
      <c r="N207" s="4">
        <f>'1'!N207</f>
        <v>0.7605788814813268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2.7519268271855912</v>
      </c>
      <c r="W207" s="4">
        <f>'1'!W207</f>
        <v>1.6511560963113547</v>
      </c>
      <c r="X207" s="4">
        <f>'1'!X207</f>
        <v>0.9507236018516585</v>
      </c>
      <c r="Y207" s="4">
        <f>'1'!Y207</f>
        <v>0.5704341611109951</v>
      </c>
      <c r="Z207" s="4" t="e">
        <f>'1'!Z207</f>
        <v>#DIV/0!</v>
      </c>
      <c r="AA207" s="4" t="e">
        <f>'1'!AA207</f>
        <v>#DIV/0!</v>
      </c>
      <c r="AB207" s="12">
        <f t="shared" si="5"/>
        <v>465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0.53936611675869806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0.67420764594837257</v>
      </c>
      <c r="I208" s="4">
        <f>'1'!I208</f>
        <v>0.40452458756902354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2.2092985266326428</v>
      </c>
      <c r="N208" s="4">
        <f>'1'!N208</f>
        <v>0.76325875821119493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2.7616231582908037</v>
      </c>
      <c r="W208" s="4">
        <f>'1'!W208</f>
        <v>1.6569738949744821</v>
      </c>
      <c r="X208" s="4">
        <f>'1'!X208</f>
        <v>0.95407344776399361</v>
      </c>
      <c r="Y208" s="4">
        <f>'1'!Y208</f>
        <v>0.57244406865839625</v>
      </c>
      <c r="Z208" s="4" t="e">
        <f>'1'!Z208</f>
        <v>#DIV/0!</v>
      </c>
      <c r="AA208" s="4" t="e">
        <f>'1'!AA208</f>
        <v>#DIV/0!</v>
      </c>
      <c r="AB208" s="12">
        <f t="shared" si="5"/>
        <v>465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0.53669517665840005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0.67086897082300001</v>
      </c>
      <c r="I209" s="4">
        <f>'1'!I209</f>
        <v>0.40252138249380004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2.1983580840557644</v>
      </c>
      <c r="N209" s="4">
        <f>'1'!N209</f>
        <v>0.75947910212812297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2.7479476050697054</v>
      </c>
      <c r="W209" s="4">
        <f>'1'!W209</f>
        <v>1.6487685630418234</v>
      </c>
      <c r="X209" s="4">
        <f>'1'!X209</f>
        <v>0.94934887766015374</v>
      </c>
      <c r="Y209" s="4">
        <f>'1'!Y209</f>
        <v>0.5696093265960922</v>
      </c>
      <c r="Z209" s="4" t="e">
        <f>'1'!Z209</f>
        <v>#DIV/0!</v>
      </c>
      <c r="AA209" s="4" t="e">
        <f>'1'!AA209</f>
        <v>#DIV/0!</v>
      </c>
      <c r="AB209" s="12">
        <f t="shared" si="5"/>
        <v>465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0.53758705177586996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0.67198381471983748</v>
      </c>
      <c r="I210" s="4">
        <f>'1'!I210</f>
        <v>0.40319028883190244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2.2020112953379405</v>
      </c>
      <c r="N210" s="4">
        <f>'1'!N210</f>
        <v>0.76074119752768266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2.7525141191724254</v>
      </c>
      <c r="W210" s="4">
        <f>'1'!W210</f>
        <v>1.6515084715034554</v>
      </c>
      <c r="X210" s="4">
        <f>'1'!X210</f>
        <v>0.95092649690960329</v>
      </c>
      <c r="Y210" s="4">
        <f>'1'!Y210</f>
        <v>0.57055589814576202</v>
      </c>
      <c r="Z210" s="4" t="e">
        <f>'1'!Z210</f>
        <v>#DIV/0!</v>
      </c>
      <c r="AA210" s="4" t="e">
        <f>'1'!AA210</f>
        <v>#DIV/0!</v>
      </c>
      <c r="AB210" s="12">
        <f t="shared" si="5"/>
        <v>465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0.54161574256418299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0.67701967820522868</v>
      </c>
      <c r="I211" s="4">
        <f>'1'!I211</f>
        <v>0.40621180692313724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2.2185132229643294</v>
      </c>
      <c r="N211" s="4">
        <f>'1'!N211</f>
        <v>0.76644221105590238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2.7731415287054118</v>
      </c>
      <c r="W211" s="4">
        <f>'1'!W211</f>
        <v>1.6638849172232471</v>
      </c>
      <c r="X211" s="4">
        <f>'1'!X211</f>
        <v>0.95805276381987792</v>
      </c>
      <c r="Y211" s="4">
        <f>'1'!Y211</f>
        <v>0.57483165829192684</v>
      </c>
      <c r="Z211" s="4" t="e">
        <f>'1'!Z211</f>
        <v>#DIV/0!</v>
      </c>
      <c r="AA211" s="4" t="e">
        <f>'1'!AA211</f>
        <v>#DIV/0!</v>
      </c>
      <c r="AB211" s="12">
        <f t="shared" si="5"/>
        <v>465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0.54300745473466605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0.67875931841833259</v>
      </c>
      <c r="I212" s="4">
        <f>'1'!I212</f>
        <v>0.40725559105099951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2.2242138177036179</v>
      </c>
      <c r="N212" s="4">
        <f>'1'!N212</f>
        <v>0.76841162750611214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2.7802672721295223</v>
      </c>
      <c r="W212" s="4">
        <f>'1'!W212</f>
        <v>1.6681603632777136</v>
      </c>
      <c r="X212" s="4">
        <f>'1'!X212</f>
        <v>0.96051453438264023</v>
      </c>
      <c r="Y212" s="4">
        <f>'1'!Y212</f>
        <v>0.57630872062958405</v>
      </c>
      <c r="Z212" s="4" t="e">
        <f>'1'!Z212</f>
        <v>#DIV/0!</v>
      </c>
      <c r="AA212" s="4" t="e">
        <f>'1'!AA212</f>
        <v>#DIV/0!</v>
      </c>
      <c r="AB212" s="12">
        <f t="shared" si="5"/>
        <v>465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0.54302316745141199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0.67877895931426502</v>
      </c>
      <c r="I213" s="4">
        <f>'1'!I213</f>
        <v>0.40726737558855897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2.2242781785911072</v>
      </c>
      <c r="N213" s="4">
        <f>'1'!N213</f>
        <v>0.76843386262303737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2.7803477232388838</v>
      </c>
      <c r="W213" s="4">
        <f>'1'!W213</f>
        <v>1.6682086339433304</v>
      </c>
      <c r="X213" s="4">
        <f>'1'!X213</f>
        <v>0.96054232827879671</v>
      </c>
      <c r="Y213" s="4">
        <f>'1'!Y213</f>
        <v>0.57632539696727803</v>
      </c>
      <c r="Z213" s="4" t="e">
        <f>'1'!Z213</f>
        <v>#DIV/0!</v>
      </c>
      <c r="AA213" s="4" t="e">
        <f>'1'!AA213</f>
        <v>#DIV/0!</v>
      </c>
      <c r="AB213" s="12">
        <f t="shared" si="5"/>
        <v>465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0.54566736273343996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0.68208420341679998</v>
      </c>
      <c r="I214" s="4">
        <f>'1'!I214</f>
        <v>0.40925052205007995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2.235109071669485</v>
      </c>
      <c r="N214" s="4">
        <f>'1'!N214</f>
        <v>0.77217567202618809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2.7938863395868561</v>
      </c>
      <c r="W214" s="4">
        <f>'1'!W214</f>
        <v>1.6763318037521138</v>
      </c>
      <c r="X214" s="4">
        <f>'1'!X214</f>
        <v>0.96521959003273516</v>
      </c>
      <c r="Y214" s="4">
        <f>'1'!Y214</f>
        <v>0.57913175401964101</v>
      </c>
      <c r="Z214" s="4" t="e">
        <f>'1'!Z214</f>
        <v>#DIV/0!</v>
      </c>
      <c r="AA214" s="4" t="e">
        <f>'1'!AA214</f>
        <v>#DIV/0!</v>
      </c>
      <c r="AB214" s="12">
        <f t="shared" si="5"/>
        <v>465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0.54519670046684798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0.68149587558355995</v>
      </c>
      <c r="I215" s="4">
        <f>'1'!I215</f>
        <v>0.40889752535013602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2.2331811911078137</v>
      </c>
      <c r="N215" s="4">
        <f>'1'!N215</f>
        <v>0.77150963631134806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2.7914764888847672</v>
      </c>
      <c r="W215" s="4">
        <f>'1'!W215</f>
        <v>1.6748858933308601</v>
      </c>
      <c r="X215" s="4">
        <f>'1'!X215</f>
        <v>0.96438704538918507</v>
      </c>
      <c r="Y215" s="4">
        <f>'1'!Y215</f>
        <v>0.57863222723351104</v>
      </c>
      <c r="Z215" s="4" t="e">
        <f>'1'!Z215</f>
        <v>#DIV/0!</v>
      </c>
      <c r="AA215" s="4" t="e">
        <f>'1'!AA215</f>
        <v>#DIV/0!</v>
      </c>
      <c r="AB215" s="12">
        <f t="shared" si="5"/>
        <v>465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0.53906122788272703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0.67382653485340882</v>
      </c>
      <c r="I216" s="4">
        <f>'1'!I216</f>
        <v>0.40429592091204525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2.2080496707561976</v>
      </c>
      <c r="N216" s="4">
        <f>'1'!N216</f>
        <v>0.76282730896431883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2.7600620884452471</v>
      </c>
      <c r="W216" s="4">
        <f>'1'!W216</f>
        <v>1.6560372530671481</v>
      </c>
      <c r="X216" s="4">
        <f>'1'!X216</f>
        <v>0.95353413620539851</v>
      </c>
      <c r="Y216" s="4">
        <f>'1'!Y216</f>
        <v>0.57212048172323915</v>
      </c>
      <c r="Z216" s="4" t="e">
        <f>'1'!Z216</f>
        <v>#DIV/0!</v>
      </c>
      <c r="AA216" s="4" t="e">
        <f>'1'!AA216</f>
        <v>#DIV/0!</v>
      </c>
      <c r="AB216" s="12">
        <f t="shared" si="5"/>
        <v>465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0.53741099848250995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0.67176374810313744</v>
      </c>
      <c r="I217" s="4">
        <f>'1'!I217</f>
        <v>0.40305824886188246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2.2012901631245074</v>
      </c>
      <c r="N217" s="4">
        <f>'1'!N217</f>
        <v>0.7604920639356868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2.7516127039056344</v>
      </c>
      <c r="W217" s="4">
        <f>'1'!W217</f>
        <v>1.6509676223433805</v>
      </c>
      <c r="X217" s="4">
        <f>'1'!X217</f>
        <v>0.95061507991960847</v>
      </c>
      <c r="Y217" s="4">
        <f>'1'!Y217</f>
        <v>0.57036904795176513</v>
      </c>
      <c r="Z217" s="4" t="e">
        <f>'1'!Z217</f>
        <v>#DIV/0!</v>
      </c>
      <c r="AA217" s="4" t="e">
        <f>'1'!AA217</f>
        <v>#DIV/0!</v>
      </c>
      <c r="AB217" s="12">
        <f t="shared" si="5"/>
        <v>465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0.53698680136368304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0.67123350170460383</v>
      </c>
      <c r="I218" s="4">
        <f>'1'!I218</f>
        <v>0.40274010102276225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2.1995526085386574</v>
      </c>
      <c r="N218" s="4">
        <f>'1'!N218</f>
        <v>0.75989178120361922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2.7494407606733215</v>
      </c>
      <c r="W218" s="4">
        <f>'1'!W218</f>
        <v>1.6496644564039931</v>
      </c>
      <c r="X218" s="4">
        <f>'1'!X218</f>
        <v>0.94986472650452403</v>
      </c>
      <c r="Y218" s="4">
        <f>'1'!Y218</f>
        <v>0.56991883590271442</v>
      </c>
      <c r="Z218" s="4" t="e">
        <f>'1'!Z218</f>
        <v>#DIV/0!</v>
      </c>
      <c r="AA218" s="4" t="e">
        <f>'1'!AA218</f>
        <v>#DIV/0!</v>
      </c>
      <c r="AB218" s="12">
        <f t="shared" si="5"/>
        <v>465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0.53670659553739097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0.67088324442173874</v>
      </c>
      <c r="I219" s="4">
        <f>'1'!I219</f>
        <v>0.4025299466530432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2.1984048569466572</v>
      </c>
      <c r="N219" s="4">
        <f>'1'!N219</f>
        <v>0.75949526102117904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2.7480060711833216</v>
      </c>
      <c r="W219" s="4">
        <f>'1'!W219</f>
        <v>1.6488036427099928</v>
      </c>
      <c r="X219" s="4">
        <f>'1'!X219</f>
        <v>0.94936907627647382</v>
      </c>
      <c r="Y219" s="4">
        <f>'1'!Y219</f>
        <v>0.56962144576588425</v>
      </c>
      <c r="Z219" s="4" t="e">
        <f>'1'!Z219</f>
        <v>#DIV/0!</v>
      </c>
      <c r="AA219" s="4" t="e">
        <f>'1'!AA219</f>
        <v>#DIV/0!</v>
      </c>
      <c r="AB219" s="12">
        <f t="shared" si="5"/>
        <v>465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0.53608954699024502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0.67011193373780631</v>
      </c>
      <c r="I220" s="4">
        <f>'1'!I220</f>
        <v>0.40206716024268374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2.1958773632763786</v>
      </c>
      <c r="N220" s="4">
        <f>'1'!N220</f>
        <v>0.75862207360132239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2.7448467040954734</v>
      </c>
      <c r="W220" s="4">
        <f>'1'!W220</f>
        <v>1.6469080224572838</v>
      </c>
      <c r="X220" s="4">
        <f>'1'!X220</f>
        <v>0.94827759200165296</v>
      </c>
      <c r="Y220" s="4">
        <f>'1'!Y220</f>
        <v>0.56896655520099182</v>
      </c>
      <c r="Z220" s="4" t="e">
        <f>'1'!Z220</f>
        <v>#DIV/0!</v>
      </c>
      <c r="AA220" s="4" t="e">
        <f>'1'!AA220</f>
        <v>#DIV/0!</v>
      </c>
      <c r="AB220" s="12">
        <f t="shared" si="5"/>
        <v>465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0.53778148041282303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0.67222685051602882</v>
      </c>
      <c r="I221" s="4">
        <f>'1'!I221</f>
        <v>0.40333611030961725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2.2028076948295086</v>
      </c>
      <c r="N221" s="4">
        <f>'1'!N221</f>
        <v>0.76101633412857506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2.7535096185368859</v>
      </c>
      <c r="W221" s="4">
        <f>'1'!W221</f>
        <v>1.6521057711221314</v>
      </c>
      <c r="X221" s="4">
        <f>'1'!X221</f>
        <v>0.95127041766071885</v>
      </c>
      <c r="Y221" s="4">
        <f>'1'!Y221</f>
        <v>0.57076225059643126</v>
      </c>
      <c r="Z221" s="4" t="e">
        <f>'1'!Z221</f>
        <v>#DIV/0!</v>
      </c>
      <c r="AA221" s="4" t="e">
        <f>'1'!AA221</f>
        <v>#DIV/0!</v>
      </c>
      <c r="AB221" s="12">
        <f t="shared" si="5"/>
        <v>465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0.53969880150012595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0.67462350187515741</v>
      </c>
      <c r="I222" s="4">
        <f>'1'!I222</f>
        <v>0.40477410112509449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2.2106612372038716</v>
      </c>
      <c r="N222" s="4">
        <f>'1'!N222</f>
        <v>0.76372954147830863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2.7633265465048398</v>
      </c>
      <c r="W222" s="4">
        <f>'1'!W222</f>
        <v>1.6579959279029037</v>
      </c>
      <c r="X222" s="4">
        <f>'1'!X222</f>
        <v>0.95466192684788576</v>
      </c>
      <c r="Y222" s="4">
        <f>'1'!Y222</f>
        <v>0.5727971561087315</v>
      </c>
      <c r="Z222" s="4" t="e">
        <f>'1'!Z222</f>
        <v>#DIV/0!</v>
      </c>
      <c r="AA222" s="4" t="e">
        <f>'1'!AA222</f>
        <v>#DIV/0!</v>
      </c>
      <c r="AB222" s="12">
        <f t="shared" si="5"/>
        <v>465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0.54205113390039406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0.6775639173754926</v>
      </c>
      <c r="I223" s="4">
        <f>'1'!I223</f>
        <v>0.40653835042529551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2.2202966302042584</v>
      </c>
      <c r="N223" s="4">
        <f>'1'!N223</f>
        <v>0.76705833476165064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2.7753707877553229</v>
      </c>
      <c r="W223" s="4">
        <f>'1'!W223</f>
        <v>1.6652224726531939</v>
      </c>
      <c r="X223" s="4">
        <f>'1'!X223</f>
        <v>0.95882291845206336</v>
      </c>
      <c r="Y223" s="4">
        <f>'1'!Y223</f>
        <v>0.57529375107123792</v>
      </c>
      <c r="Z223" s="4" t="e">
        <f>'1'!Z223</f>
        <v>#DIV/0!</v>
      </c>
      <c r="AA223" s="4" t="e">
        <f>'1'!AA223</f>
        <v>#DIV/0!</v>
      </c>
      <c r="AB223" s="12">
        <f t="shared" si="5"/>
        <v>465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0.54409331864303001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0.68011664830378749</v>
      </c>
      <c r="I224" s="4">
        <f>'1'!I224</f>
        <v>0.40806998898227254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2.2286616268231243</v>
      </c>
      <c r="N224" s="4">
        <f>'1'!N224</f>
        <v>0.76994823707896565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2.7858270335289053</v>
      </c>
      <c r="W224" s="4">
        <f>'1'!W224</f>
        <v>1.6714962201173433</v>
      </c>
      <c r="X224" s="4">
        <f>'1'!X224</f>
        <v>0.96243529634870706</v>
      </c>
      <c r="Y224" s="4">
        <f>'1'!Y224</f>
        <v>0.57746117780922424</v>
      </c>
      <c r="Z224" s="4" t="e">
        <f>'1'!Z224</f>
        <v>#DIV/0!</v>
      </c>
      <c r="AA224" s="4" t="e">
        <f>'1'!AA224</f>
        <v>#DIV/0!</v>
      </c>
      <c r="AB224" s="12">
        <f t="shared" si="5"/>
        <v>465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0.54389529413137605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0.67986911766422009</v>
      </c>
      <c r="I225" s="4">
        <f>'1'!I225</f>
        <v>0.40792147059853201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2.2278504982626885</v>
      </c>
      <c r="N225" s="4">
        <f>'1'!N225</f>
        <v>0.7696680119440078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2.7848131228283606</v>
      </c>
      <c r="W225" s="4">
        <f>'1'!W225</f>
        <v>1.6708878736970165</v>
      </c>
      <c r="X225" s="4">
        <f>'1'!X225</f>
        <v>0.96208501493000975</v>
      </c>
      <c r="Y225" s="4">
        <f>'1'!Y225</f>
        <v>0.57725100895800585</v>
      </c>
      <c r="Z225" s="4" t="e">
        <f>'1'!Z225</f>
        <v>#DIV/0!</v>
      </c>
      <c r="AA225" s="4" t="e">
        <f>'1'!AA225</f>
        <v>#DIV/0!</v>
      </c>
      <c r="AB225" s="12">
        <f t="shared" si="5"/>
        <v>465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0.54390847682111398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0.67988559602639254</v>
      </c>
      <c r="I226" s="4">
        <f>'1'!I226</f>
        <v>0.40793135761583549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2.2279044959019729</v>
      </c>
      <c r="N226" s="4">
        <f>'1'!N226</f>
        <v>0.76968666681142839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2.784880619877466</v>
      </c>
      <c r="W226" s="4">
        <f>'1'!W226</f>
        <v>1.6709283719264798</v>
      </c>
      <c r="X226" s="4">
        <f>'1'!X226</f>
        <v>0.96210833351428549</v>
      </c>
      <c r="Y226" s="4">
        <f>'1'!Y226</f>
        <v>0.57726500010857129</v>
      </c>
      <c r="Z226" s="4" t="e">
        <f>'1'!Z226</f>
        <v>#DIV/0!</v>
      </c>
      <c r="AA226" s="4" t="e">
        <f>'1'!AA226</f>
        <v>#DIV/0!</v>
      </c>
      <c r="AB226" s="12">
        <f t="shared" si="5"/>
        <v>465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0.54533393512901096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0.6816674189112637</v>
      </c>
      <c r="I227" s="4">
        <f>'1'!I227</f>
        <v>0.40900045134675822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2.2337433182557733</v>
      </c>
      <c r="N227" s="4">
        <f>'1'!N227</f>
        <v>0.77170383753120864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2.7921791478197164</v>
      </c>
      <c r="W227" s="4">
        <f>'1'!W227</f>
        <v>1.67530748869183</v>
      </c>
      <c r="X227" s="4">
        <f>'1'!X227</f>
        <v>0.96462979691401074</v>
      </c>
      <c r="Y227" s="4">
        <f>'1'!Y227</f>
        <v>0.57877787814840653</v>
      </c>
      <c r="Z227" s="4" t="e">
        <f>'1'!Z227</f>
        <v>#DIV/0!</v>
      </c>
      <c r="AA227" s="4" t="e">
        <f>'1'!AA227</f>
        <v>#DIV/0!</v>
      </c>
      <c r="AB227" s="12">
        <f t="shared" si="5"/>
        <v>465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0.54614312652906905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0.68267890816133625</v>
      </c>
      <c r="I228" s="4">
        <f>'1'!I228</f>
        <v>0.40960734489680178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2.2370578486134747</v>
      </c>
      <c r="N228" s="4">
        <f>'1'!N228</f>
        <v>0.77284892693147555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2.7963223107668433</v>
      </c>
      <c r="W228" s="4">
        <f>'1'!W228</f>
        <v>1.677793386460106</v>
      </c>
      <c r="X228" s="4">
        <f>'1'!X228</f>
        <v>0.96606115866434439</v>
      </c>
      <c r="Y228" s="4">
        <f>'1'!Y228</f>
        <v>0.57963669519860672</v>
      </c>
      <c r="Z228" s="4" t="e">
        <f>'1'!Z228</f>
        <v>#DIV/0!</v>
      </c>
      <c r="AA228" s="4" t="e">
        <f>'1'!AA228</f>
        <v>#DIV/0!</v>
      </c>
      <c r="AB228" s="12">
        <f t="shared" si="5"/>
        <v>465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0.549594877149859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0.68699359643732372</v>
      </c>
      <c r="I229" s="4">
        <f>'1'!I229</f>
        <v>0.41219615786239427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2.2511965705759187</v>
      </c>
      <c r="N229" s="4">
        <f>'1'!N229</f>
        <v>0.77773351053919515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2.8139957132198985</v>
      </c>
      <c r="W229" s="4">
        <f>'1'!W229</f>
        <v>1.6883974279319389</v>
      </c>
      <c r="X229" s="4">
        <f>'1'!X229</f>
        <v>0.97216688817399399</v>
      </c>
      <c r="Y229" s="4">
        <f>'1'!Y229</f>
        <v>0.58330013290439631</v>
      </c>
      <c r="Z229" s="4" t="e">
        <f>'1'!Z229</f>
        <v>#DIV/0!</v>
      </c>
      <c r="AA229" s="4" t="e">
        <f>'1'!AA229</f>
        <v>#DIV/0!</v>
      </c>
      <c r="AB229" s="12">
        <f t="shared" si="5"/>
        <v>465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0.55125594788837995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0.68906993486047496</v>
      </c>
      <c r="I230" s="4">
        <f>'1'!I230</f>
        <v>0.41344196091628493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2.2580004854330489</v>
      </c>
      <c r="N230" s="4">
        <f>'1'!N230</f>
        <v>0.78008409718116556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2.8225006067913112</v>
      </c>
      <c r="W230" s="4">
        <f>'1'!W230</f>
        <v>1.6935003640747865</v>
      </c>
      <c r="X230" s="4">
        <f>'1'!X230</f>
        <v>0.975105121476457</v>
      </c>
      <c r="Y230" s="4">
        <f>'1'!Y230</f>
        <v>0.58506307288587411</v>
      </c>
      <c r="Z230" s="4" t="e">
        <f>'1'!Z230</f>
        <v>#DIV/0!</v>
      </c>
      <c r="AA230" s="4" t="e">
        <f>'1'!AA230</f>
        <v>#DIV/0!</v>
      </c>
      <c r="AB230" s="12">
        <f t="shared" si="5"/>
        <v>465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0.55535938320163902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0.69419922900204878</v>
      </c>
      <c r="I231" s="4">
        <f>'1'!I231</f>
        <v>0.41651953740122927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2.2748085742432909</v>
      </c>
      <c r="N231" s="4">
        <f>'1'!N231</f>
        <v>0.78589088193141943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2.8435107178041137</v>
      </c>
      <c r="W231" s="4">
        <f>'1'!W231</f>
        <v>1.706106430682468</v>
      </c>
      <c r="X231" s="4">
        <f>'1'!X231</f>
        <v>0.98236360241427434</v>
      </c>
      <c r="Y231" s="4">
        <f>'1'!Y231</f>
        <v>0.58941816144856451</v>
      </c>
      <c r="Z231" s="4" t="e">
        <f>'1'!Z231</f>
        <v>#DIV/0!</v>
      </c>
      <c r="AA231" s="4" t="e">
        <f>'1'!AA231</f>
        <v>#DIV/0!</v>
      </c>
      <c r="AB231" s="12">
        <f t="shared" si="5"/>
        <v>465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0.55983380265744098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0.69979225332180128</v>
      </c>
      <c r="I232" s="4">
        <f>'1'!I232</f>
        <v>0.41987535199308074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2.293136251870957</v>
      </c>
      <c r="N232" s="4">
        <f>'1'!N232</f>
        <v>0.79222264755673266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2.8664203148386962</v>
      </c>
      <c r="W232" s="4">
        <f>'1'!W232</f>
        <v>1.7198521889032179</v>
      </c>
      <c r="X232" s="4">
        <f>'1'!X232</f>
        <v>0.99027830944591577</v>
      </c>
      <c r="Y232" s="4">
        <f>'1'!Y232</f>
        <v>0.59416698566754955</v>
      </c>
      <c r="Z232" s="4" t="e">
        <f>'1'!Z232</f>
        <v>#DIV/0!</v>
      </c>
      <c r="AA232" s="4" t="e">
        <f>'1'!AA232</f>
        <v>#DIV/0!</v>
      </c>
      <c r="AB232" s="12">
        <f t="shared" si="5"/>
        <v>465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0.56261600180610305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0.70327000225762881</v>
      </c>
      <c r="I233" s="4">
        <f>'1'!I233</f>
        <v>0.42196200135457729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2.3045324228371205</v>
      </c>
      <c r="N233" s="4">
        <f>'1'!N233</f>
        <v>0.79615974668351019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2.8806655285464005</v>
      </c>
      <c r="W233" s="4">
        <f>'1'!W233</f>
        <v>1.7283993171278405</v>
      </c>
      <c r="X233" s="4">
        <f>'1'!X233</f>
        <v>0.99519968335438769</v>
      </c>
      <c r="Y233" s="4">
        <f>'1'!Y233</f>
        <v>0.5971198100126327</v>
      </c>
      <c r="Z233" s="4" t="e">
        <f>'1'!Z233</f>
        <v>#DIV/0!</v>
      </c>
      <c r="AA233" s="4" t="e">
        <f>'1'!AA233</f>
        <v>#DIV/0!</v>
      </c>
      <c r="AB233" s="12">
        <f t="shared" si="5"/>
        <v>465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0.56381654993598296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0.70477068741997873</v>
      </c>
      <c r="I234" s="4">
        <f>'1'!I234</f>
        <v>0.42286241245198719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2.3094499902038557</v>
      </c>
      <c r="N234" s="4">
        <f>'1'!N234</f>
        <v>0.79785864627381364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2.8868124877548196</v>
      </c>
      <c r="W234" s="4">
        <f>'1'!W234</f>
        <v>1.7320874926528917</v>
      </c>
      <c r="X234" s="4">
        <f>'1'!X234</f>
        <v>0.99732330784226708</v>
      </c>
      <c r="Y234" s="4">
        <f>'1'!Y234</f>
        <v>0.5983939847053602</v>
      </c>
      <c r="Z234" s="4" t="e">
        <f>'1'!Z234</f>
        <v>#DIV/0!</v>
      </c>
      <c r="AA234" s="4" t="e">
        <f>'1'!AA234</f>
        <v>#DIV/0!</v>
      </c>
      <c r="AB234" s="12">
        <f t="shared" si="5"/>
        <v>465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0.56565857322272395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0.70707321652840494</v>
      </c>
      <c r="I235" s="4">
        <f>'1'!I235</f>
        <v>0.42424392991704296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2.3169951051211144</v>
      </c>
      <c r="N235" s="4">
        <f>'1'!N235</f>
        <v>0.80046529945937706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2.8962438814013929</v>
      </c>
      <c r="W235" s="4">
        <f>'1'!W235</f>
        <v>1.7377463288408359</v>
      </c>
      <c r="X235" s="4">
        <f>'1'!X235</f>
        <v>1.0005816243242214</v>
      </c>
      <c r="Y235" s="4">
        <f>'1'!Y235</f>
        <v>0.60034897459453274</v>
      </c>
      <c r="Z235" s="4" t="e">
        <f>'1'!Z235</f>
        <v>#DIV/0!</v>
      </c>
      <c r="AA235" s="4" t="e">
        <f>'1'!AA235</f>
        <v>#DIV/0!</v>
      </c>
      <c r="AB235" s="12">
        <f t="shared" si="5"/>
        <v>465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0.57006247183911296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0.71257808979889115</v>
      </c>
      <c r="I236" s="4">
        <f>'1'!I236</f>
        <v>0.42754685387933472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2.3350339222108807</v>
      </c>
      <c r="N236" s="4">
        <f>'1'!N236</f>
        <v>0.80669727081388631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2.918792402763601</v>
      </c>
      <c r="W236" s="4">
        <f>'1'!W236</f>
        <v>1.7512754416581604</v>
      </c>
      <c r="X236" s="4">
        <f>'1'!X236</f>
        <v>1.0083715885173579</v>
      </c>
      <c r="Y236" s="4">
        <f>'1'!Y236</f>
        <v>0.60502295311041476</v>
      </c>
      <c r="Z236" s="4" t="e">
        <f>'1'!Z236</f>
        <v>#DIV/0!</v>
      </c>
      <c r="AA236" s="4" t="e">
        <f>'1'!AA236</f>
        <v>#DIV/0!</v>
      </c>
      <c r="AB236" s="12">
        <f t="shared" si="5"/>
        <v>465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0.57090651519646596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0.71363314399558242</v>
      </c>
      <c r="I237" s="4">
        <f>'1'!I237</f>
        <v>0.4281798863973495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2.3384912097339088</v>
      </c>
      <c r="N237" s="4">
        <f>'1'!N237</f>
        <v>0.80789167933305894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2.9231140121673862</v>
      </c>
      <c r="W237" s="4">
        <f>'1'!W237</f>
        <v>1.7538684073004316</v>
      </c>
      <c r="X237" s="4">
        <f>'1'!X237</f>
        <v>1.0098645991663238</v>
      </c>
      <c r="Y237" s="4">
        <f>'1'!Y237</f>
        <v>0.60591875949979423</v>
      </c>
      <c r="Z237" s="4" t="e">
        <f>'1'!Z237</f>
        <v>#DIV/0!</v>
      </c>
      <c r="AA237" s="4" t="e">
        <f>'1'!AA237</f>
        <v>#DIV/0!</v>
      </c>
      <c r="AB237" s="12">
        <f t="shared" si="5"/>
        <v>465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0.57551237068469996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0.71939046335587498</v>
      </c>
      <c r="I238" s="4">
        <f>'1'!I238</f>
        <v>0.43163427801352494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2.3573572627318038</v>
      </c>
      <c r="N238" s="4">
        <f>'1'!N238</f>
        <v>0.81440944051831055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2.9466965784147545</v>
      </c>
      <c r="W238" s="4">
        <f>'1'!W238</f>
        <v>1.7680179470488528</v>
      </c>
      <c r="X238" s="4">
        <f>'1'!X238</f>
        <v>1.0180118006478882</v>
      </c>
      <c r="Y238" s="4">
        <f>'1'!Y238</f>
        <v>0.61080708038873288</v>
      </c>
      <c r="Z238" s="4" t="e">
        <f>'1'!Z238</f>
        <v>#DIV/0!</v>
      </c>
      <c r="AA238" s="4" t="e">
        <f>'1'!AA238</f>
        <v>#DIV/0!</v>
      </c>
      <c r="AB238" s="12">
        <f t="shared" si="5"/>
        <v>465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0.57972976212466398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0.72466220265583003</v>
      </c>
      <c r="I239" s="4">
        <f>'1'!I239</f>
        <v>0.43479732159349799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2.3746321274388023</v>
      </c>
      <c r="N239" s="4">
        <f>'1'!N239</f>
        <v>0.82037748495666285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2.9682901592985029</v>
      </c>
      <c r="W239" s="4">
        <f>'1'!W239</f>
        <v>1.7809740955791016</v>
      </c>
      <c r="X239" s="4">
        <f>'1'!X239</f>
        <v>1.0254718561958285</v>
      </c>
      <c r="Y239" s="4">
        <f>'1'!Y239</f>
        <v>0.61528311371749711</v>
      </c>
      <c r="Z239" s="4" t="e">
        <f>'1'!Z239</f>
        <v>#DIV/0!</v>
      </c>
      <c r="AA239" s="4" t="e">
        <f>'1'!AA239</f>
        <v>#DIV/0!</v>
      </c>
      <c r="AB239" s="12">
        <f t="shared" si="5"/>
        <v>465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0.58293912201369802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0.7286739025171225</v>
      </c>
      <c r="I240" s="4">
        <f>'1'!I240</f>
        <v>0.43720434151027354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2.3877779922863875</v>
      </c>
      <c r="N240" s="4">
        <f>'1'!N240</f>
        <v>0.82491906064606202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2.9847224903579845</v>
      </c>
      <c r="W240" s="4">
        <f>'1'!W240</f>
        <v>1.7908334942147905</v>
      </c>
      <c r="X240" s="4">
        <f>'1'!X240</f>
        <v>1.0311488258075776</v>
      </c>
      <c r="Y240" s="4">
        <f>'1'!Y240</f>
        <v>0.61868929548454654</v>
      </c>
      <c r="Z240" s="4" t="e">
        <f>'1'!Z240</f>
        <v>#DIV/0!</v>
      </c>
      <c r="AA240" s="4" t="e">
        <f>'1'!AA240</f>
        <v>#DIV/0!</v>
      </c>
      <c r="AB240" s="12">
        <f t="shared" si="5"/>
        <v>465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0.58575747587176596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0.73219684483970748</v>
      </c>
      <c r="I241" s="4">
        <f>'1'!I241</f>
        <v>0.43931810690382445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2.3993222566231562</v>
      </c>
      <c r="N241" s="4">
        <f>'1'!N241</f>
        <v>0.8289073224205239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2.9991528207789453</v>
      </c>
      <c r="W241" s="4">
        <f>'1'!W241</f>
        <v>1.7994916924673672</v>
      </c>
      <c r="X241" s="4">
        <f>'1'!X241</f>
        <v>1.0361341530256549</v>
      </c>
      <c r="Y241" s="4">
        <f>'1'!Y241</f>
        <v>0.62168049181539287</v>
      </c>
      <c r="Z241" s="4" t="e">
        <f>'1'!Z241</f>
        <v>#DIV/0!</v>
      </c>
      <c r="AA241" s="4" t="e">
        <f>'1'!AA241</f>
        <v>#DIV/0!</v>
      </c>
      <c r="AB241" s="12">
        <f t="shared" si="5"/>
        <v>465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0.59137949398865197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0.73922436748581499</v>
      </c>
      <c r="I242" s="4">
        <f>'1'!I242</f>
        <v>0.44353462049148895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2.4223506152026313</v>
      </c>
      <c r="N242" s="4">
        <f>'1'!N242</f>
        <v>0.83686305866944188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3.0279382690032892</v>
      </c>
      <c r="W242" s="4">
        <f>'1'!W242</f>
        <v>1.8167629614019734</v>
      </c>
      <c r="X242" s="4">
        <f>'1'!X242</f>
        <v>1.0460788233368024</v>
      </c>
      <c r="Y242" s="4">
        <f>'1'!Y242</f>
        <v>0.62764729400208141</v>
      </c>
      <c r="Z242" s="4" t="e">
        <f>'1'!Z242</f>
        <v>#DIV/0!</v>
      </c>
      <c r="AA242" s="4" t="e">
        <f>'1'!AA242</f>
        <v>#DIV/0!</v>
      </c>
      <c r="AB242" s="12">
        <f t="shared" si="5"/>
        <v>465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0.59517075121354901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0.74396343901693629</v>
      </c>
      <c r="I243" s="4">
        <f>'1'!I243</f>
        <v>0.44637806341016173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2.4378799907803663</v>
      </c>
      <c r="N243" s="4">
        <f>'1'!N243</f>
        <v>0.84222807918449349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3.047349988475458</v>
      </c>
      <c r="W243" s="4">
        <f>'1'!W243</f>
        <v>1.8284099930852746</v>
      </c>
      <c r="X243" s="4">
        <f>'1'!X243</f>
        <v>1.0527850989806169</v>
      </c>
      <c r="Y243" s="4">
        <f>'1'!Y243</f>
        <v>0.63167105938837009</v>
      </c>
      <c r="Z243" s="4" t="e">
        <f>'1'!Z243</f>
        <v>#DIV/0!</v>
      </c>
      <c r="AA243" s="4" t="e">
        <f>'1'!AA243</f>
        <v>#DIV/0!</v>
      </c>
      <c r="AB243" s="12">
        <f t="shared" si="5"/>
        <v>465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0.59907455653044805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0.74884319566306012</v>
      </c>
      <c r="I244" s="4">
        <f>'1'!I244</f>
        <v>0.44930591739783604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2.4538703748013639</v>
      </c>
      <c r="N244" s="4">
        <f>'1'!N244</f>
        <v>0.84775236687312416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3.0673379685017048</v>
      </c>
      <c r="W244" s="4">
        <f>'1'!W244</f>
        <v>1.8404027811010231</v>
      </c>
      <c r="X244" s="4">
        <f>'1'!X244</f>
        <v>1.0596904585914051</v>
      </c>
      <c r="Y244" s="4">
        <f>'1'!Y244</f>
        <v>0.63581427515484312</v>
      </c>
      <c r="Z244" s="4" t="e">
        <f>'1'!Z244</f>
        <v>#DIV/0!</v>
      </c>
      <c r="AA244" s="4" t="e">
        <f>'1'!AA244</f>
        <v>#DIV/0!</v>
      </c>
      <c r="AB244" s="12">
        <f t="shared" si="5"/>
        <v>465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0.60341349512277198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0.75426686890346495</v>
      </c>
      <c r="I245" s="4">
        <f>'1'!I245</f>
        <v>0.45256012134207901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2.4716431090190372</v>
      </c>
      <c r="N245" s="4">
        <f>'1'!N245</f>
        <v>0.85389241308483932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3.0895538862737966</v>
      </c>
      <c r="W245" s="4">
        <f>'1'!W245</f>
        <v>1.8537323317642778</v>
      </c>
      <c r="X245" s="4">
        <f>'1'!X245</f>
        <v>1.0673655163560491</v>
      </c>
      <c r="Y245" s="4">
        <f>'1'!Y245</f>
        <v>0.64041930981362949</v>
      </c>
      <c r="Z245" s="4" t="e">
        <f>'1'!Z245</f>
        <v>#DIV/0!</v>
      </c>
      <c r="AA245" s="4" t="e">
        <f>'1'!AA245</f>
        <v>#DIV/0!</v>
      </c>
      <c r="AB245" s="12">
        <f t="shared" si="5"/>
        <v>465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0.60741365599703201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0.75926706999629001</v>
      </c>
      <c r="I246" s="4">
        <f>'1'!I246</f>
        <v>0.45556024199777401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2.4880281752128597</v>
      </c>
      <c r="N246" s="4">
        <f>'1'!N246</f>
        <v>0.8595530538382492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3.1100352190160745</v>
      </c>
      <c r="W246" s="4">
        <f>'1'!W246</f>
        <v>1.8660211314096449</v>
      </c>
      <c r="X246" s="4">
        <f>'1'!X246</f>
        <v>1.0744413172978116</v>
      </c>
      <c r="Y246" s="4">
        <f>'1'!Y246</f>
        <v>0.64466479037868685</v>
      </c>
      <c r="Z246" s="4" t="e">
        <f>'1'!Z246</f>
        <v>#DIV/0!</v>
      </c>
      <c r="AA246" s="4" t="e">
        <f>'1'!AA246</f>
        <v>#DIV/0!</v>
      </c>
      <c r="AB246" s="12">
        <f t="shared" si="5"/>
        <v>465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0.61100219296016001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0.76375274120019998</v>
      </c>
      <c r="I247" s="4">
        <f>'1'!I247</f>
        <v>0.45825164472012003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2.5027271879596173</v>
      </c>
      <c r="N247" s="4">
        <f>'1'!N247</f>
        <v>0.86463120424697693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3.1284089849495218</v>
      </c>
      <c r="W247" s="4">
        <f>'1'!W247</f>
        <v>1.8770453909697129</v>
      </c>
      <c r="X247" s="4">
        <f>'1'!X247</f>
        <v>1.0807890053087212</v>
      </c>
      <c r="Y247" s="4">
        <f>'1'!Y247</f>
        <v>0.64847340318523272</v>
      </c>
      <c r="Z247" s="4" t="e">
        <f>'1'!Z247</f>
        <v>#DIV/0!</v>
      </c>
      <c r="AA247" s="4" t="e">
        <f>'1'!AA247</f>
        <v>#DIV/0!</v>
      </c>
      <c r="AB247" s="12">
        <f t="shared" si="5"/>
        <v>465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0.614672995008409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0.76834124376051127</v>
      </c>
      <c r="I248" s="4">
        <f>'1'!I248</f>
        <v>0.46100474625630672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2.5177631668703668</v>
      </c>
      <c r="N248" s="4">
        <f>'1'!N248</f>
        <v>0.8698257682470717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3.1472039585879585</v>
      </c>
      <c r="W248" s="4">
        <f>'1'!W248</f>
        <v>1.8883223751527751</v>
      </c>
      <c r="X248" s="4">
        <f>'1'!X248</f>
        <v>1.0872822103088395</v>
      </c>
      <c r="Y248" s="4">
        <f>'1'!Y248</f>
        <v>0.65236932618530374</v>
      </c>
      <c r="Z248" s="4" t="e">
        <f>'1'!Z248</f>
        <v>#DIV/0!</v>
      </c>
      <c r="AA248" s="4" t="e">
        <f>'1'!AA248</f>
        <v>#DIV/0!</v>
      </c>
      <c r="AB248" s="12">
        <f t="shared" si="5"/>
        <v>465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0.61759958470415799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0.77199948088019754</v>
      </c>
      <c r="I249" s="4">
        <f>'1'!I249</f>
        <v>0.46319968852811849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2.5297507762176723</v>
      </c>
      <c r="N249" s="4">
        <f>'1'!N249</f>
        <v>0.87396719490990071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3.1621884702720902</v>
      </c>
      <c r="W249" s="4">
        <f>'1'!W249</f>
        <v>1.8973130821632542</v>
      </c>
      <c r="X249" s="4">
        <f>'1'!X249</f>
        <v>1.0924589936373759</v>
      </c>
      <c r="Y249" s="4">
        <f>'1'!Y249</f>
        <v>0.65547539618242556</v>
      </c>
      <c r="Z249" s="4" t="e">
        <f>'1'!Z249</f>
        <v>#DIV/0!</v>
      </c>
      <c r="AA249" s="4" t="e">
        <f>'1'!AA249</f>
        <v>#DIV/0!</v>
      </c>
      <c r="AB249" s="12">
        <f t="shared" si="5"/>
        <v>465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0.62234022175287296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0.77792527719109117</v>
      </c>
      <c r="I250" s="4">
        <f>'1'!I250</f>
        <v>0.46675516631465475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2.549168908209289</v>
      </c>
      <c r="N250" s="4">
        <f>'1'!N250</f>
        <v>0.880675685922789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3.1864611352616112</v>
      </c>
      <c r="W250" s="4">
        <f>'1'!W250</f>
        <v>1.9118766811569667</v>
      </c>
      <c r="X250" s="4">
        <f>'1'!X250</f>
        <v>1.1008446074034863</v>
      </c>
      <c r="Y250" s="4">
        <f>'1'!Y250</f>
        <v>0.66050676444209178</v>
      </c>
      <c r="Z250" s="4" t="e">
        <f>'1'!Z250</f>
        <v>#DIV/0!</v>
      </c>
      <c r="AA250" s="4" t="e">
        <f>'1'!AA250</f>
        <v>#DIV/0!</v>
      </c>
      <c r="AB250" s="12">
        <f t="shared" si="5"/>
        <v>465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0.62774619182076896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0.78468273977596126</v>
      </c>
      <c r="I251" s="4">
        <f>'1'!I251</f>
        <v>0.47080964386557672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2.5713123119844394</v>
      </c>
      <c r="N251" s="4">
        <f>'1'!N251</f>
        <v>0.88832569187003907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3.2141403899805492</v>
      </c>
      <c r="W251" s="4">
        <f>'1'!W251</f>
        <v>1.9284842339883297</v>
      </c>
      <c r="X251" s="4">
        <f>'1'!X251</f>
        <v>1.1104071148375487</v>
      </c>
      <c r="Y251" s="4">
        <f>'1'!Y251</f>
        <v>0.6662442689025293</v>
      </c>
      <c r="Z251" s="4" t="e">
        <f>'1'!Z251</f>
        <v>#DIV/0!</v>
      </c>
      <c r="AA251" s="4" t="e">
        <f>'1'!AA251</f>
        <v>#DIV/0!</v>
      </c>
      <c r="AB251" s="12">
        <f t="shared" si="5"/>
        <v>465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0.63431025279822495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0.79288781599778124</v>
      </c>
      <c r="I252" s="4">
        <f>'1'!I252</f>
        <v>0.47573268959866871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2.5981993740293627</v>
      </c>
      <c r="N252" s="4">
        <f>'1'!N252</f>
        <v>0.89761451605607345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3.2477492175367035</v>
      </c>
      <c r="W252" s="4">
        <f>'1'!W252</f>
        <v>1.9486495305220219</v>
      </c>
      <c r="X252" s="4">
        <f>'1'!X252</f>
        <v>1.1220181450700919</v>
      </c>
      <c r="Y252" s="4">
        <f>'1'!Y252</f>
        <v>0.67321088704205512</v>
      </c>
      <c r="Z252" s="4" t="e">
        <f>'1'!Z252</f>
        <v>#DIV/0!</v>
      </c>
      <c r="AA252" s="4" t="e">
        <f>'1'!AA252</f>
        <v>#DIV/0!</v>
      </c>
      <c r="AB252" s="12">
        <f t="shared" si="5"/>
        <v>465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0.63760234195589405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0.79700292744486756</v>
      </c>
      <c r="I253" s="4">
        <f>'1'!I253</f>
        <v>0.47820175646692054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2.6116841063838714</v>
      </c>
      <c r="N253" s="4">
        <f>'1'!N253</f>
        <v>0.90227316220445053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3.2646051329798391</v>
      </c>
      <c r="W253" s="4">
        <f>'1'!W253</f>
        <v>1.9587630797879036</v>
      </c>
      <c r="X253" s="4">
        <f>'1'!X253</f>
        <v>1.1278414527555631</v>
      </c>
      <c r="Y253" s="4">
        <f>'1'!Y253</f>
        <v>0.67670487165333792</v>
      </c>
      <c r="Z253" s="4" t="e">
        <f>'1'!Z253</f>
        <v>#DIV/0!</v>
      </c>
      <c r="AA253" s="4" t="e">
        <f>'1'!AA253</f>
        <v>#DIV/0!</v>
      </c>
      <c r="AB253" s="12">
        <f t="shared" si="5"/>
        <v>465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0.64038229960736803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0.80047787450921004</v>
      </c>
      <c r="I254" s="4">
        <f>'1'!I254</f>
        <v>0.48028672470552602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2.6230710959493471</v>
      </c>
      <c r="N254" s="4">
        <f>'1'!N254</f>
        <v>0.90620708938121652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3.2788388699366839</v>
      </c>
      <c r="W254" s="4">
        <f>'1'!W254</f>
        <v>1.9673033219620102</v>
      </c>
      <c r="X254" s="4">
        <f>'1'!X254</f>
        <v>1.1327588617265207</v>
      </c>
      <c r="Y254" s="4">
        <f>'1'!Y254</f>
        <v>0.67965531703591242</v>
      </c>
      <c r="Z254" s="4" t="e">
        <f>'1'!Z254</f>
        <v>#DIV/0!</v>
      </c>
      <c r="AA254" s="4" t="e">
        <f>'1'!AA254</f>
        <v>#DIV/0!</v>
      </c>
      <c r="AB254" s="12">
        <f t="shared" si="5"/>
        <v>465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0.64398355907829996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0.80497944884787498</v>
      </c>
      <c r="I255" s="4">
        <f>'1'!I255</f>
        <v>0.48298766930872494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2.6378222213833373</v>
      </c>
      <c r="N255" s="4">
        <f>'1'!N255</f>
        <v>0.91130324345240288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3.2972777767291719</v>
      </c>
      <c r="W255" s="4">
        <f>'1'!W255</f>
        <v>1.978366666037503</v>
      </c>
      <c r="X255" s="4">
        <f>'1'!X255</f>
        <v>1.1391290543155037</v>
      </c>
      <c r="Y255" s="4">
        <f>'1'!Y255</f>
        <v>0.68347743258930216</v>
      </c>
      <c r="Z255" s="4" t="e">
        <f>'1'!Z255</f>
        <v>#DIV/0!</v>
      </c>
      <c r="AA255" s="4" t="e">
        <f>'1'!AA255</f>
        <v>#DIV/0!</v>
      </c>
      <c r="AB255" s="12">
        <f t="shared" si="5"/>
        <v>465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0.64966963765631303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0.81208704707039125</v>
      </c>
      <c r="I256" s="4">
        <f>'1'!I256</f>
        <v>0.4872522282422348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2.6611129781335281</v>
      </c>
      <c r="N256" s="4">
        <f>'1'!N256</f>
        <v>0.91934963186965513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3.3263912226669099</v>
      </c>
      <c r="W256" s="4">
        <f>'1'!W256</f>
        <v>1.9958347336001461</v>
      </c>
      <c r="X256" s="4">
        <f>'1'!X256</f>
        <v>1.1491870398370689</v>
      </c>
      <c r="Y256" s="4">
        <f>'1'!Y256</f>
        <v>0.68951222390224132</v>
      </c>
      <c r="Z256" s="4" t="e">
        <f>'1'!Z256</f>
        <v>#DIV/0!</v>
      </c>
      <c r="AA256" s="4" t="e">
        <f>'1'!AA256</f>
        <v>#DIV/0!</v>
      </c>
      <c r="AB256" s="12">
        <f t="shared" si="5"/>
        <v>465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0.65249838173359997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0.81562297716699994</v>
      </c>
      <c r="I257" s="4">
        <f>'1'!I257</f>
        <v>0.48937378630020001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2.6726998018660368</v>
      </c>
      <c r="N257" s="4">
        <f>'1'!N257</f>
        <v>0.92335259687736104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3.3408747523325459</v>
      </c>
      <c r="W257" s="4">
        <f>'1'!W257</f>
        <v>2.0045248513995277</v>
      </c>
      <c r="X257" s="4">
        <f>'1'!X257</f>
        <v>1.1541907460967014</v>
      </c>
      <c r="Y257" s="4">
        <f>'1'!Y257</f>
        <v>0.69251444765802073</v>
      </c>
      <c r="Z257" s="4" t="e">
        <f>'1'!Z257</f>
        <v>#DIV/0!</v>
      </c>
      <c r="AA257" s="4" t="e">
        <f>'1'!AA257</f>
        <v>#DIV/0!</v>
      </c>
      <c r="AB257" s="12">
        <f t="shared" si="5"/>
        <v>465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0.65635417813400898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0.82044272266751128</v>
      </c>
      <c r="I258" s="4">
        <f>'1'!I258</f>
        <v>0.49226563360050674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2.6884935364773459</v>
      </c>
      <c r="N258" s="4">
        <f>'1'!N258</f>
        <v>0.92880894699104088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3.3606169205966823</v>
      </c>
      <c r="W258" s="4">
        <f>'1'!W258</f>
        <v>2.0163701523580095</v>
      </c>
      <c r="X258" s="4">
        <f>'1'!X258</f>
        <v>1.1610111837388011</v>
      </c>
      <c r="Y258" s="4">
        <f>'1'!Y258</f>
        <v>0.69660671024328069</v>
      </c>
      <c r="Z258" s="4" t="e">
        <f>'1'!Z258</f>
        <v>#DIV/0!</v>
      </c>
      <c r="AA258" s="4" t="e">
        <f>'1'!AA258</f>
        <v>#DIV/0!</v>
      </c>
      <c r="AB258" s="12">
        <f t="shared" si="5"/>
        <v>465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0.65882562193973704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0.82353202742467135</v>
      </c>
      <c r="I259" s="4">
        <f>'1'!I259</f>
        <v>0.49411921645480278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2.6986168219211235</v>
      </c>
      <c r="N259" s="4">
        <f>'1'!N259</f>
        <v>0.93230629521433073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3.3732710274014046</v>
      </c>
      <c r="W259" s="4">
        <f>'1'!W259</f>
        <v>2.0239626164408424</v>
      </c>
      <c r="X259" s="4">
        <f>'1'!X259</f>
        <v>1.1653828690179133</v>
      </c>
      <c r="Y259" s="4">
        <f>'1'!Y259</f>
        <v>0.69922972141074802</v>
      </c>
      <c r="Z259" s="4" t="e">
        <f>'1'!Z259</f>
        <v>#DIV/0!</v>
      </c>
      <c r="AA259" s="4" t="e">
        <f>'1'!AA259</f>
        <v>#DIV/0!</v>
      </c>
      <c r="AB259" s="12">
        <f t="shared" si="5"/>
        <v>465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0.6629333576134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0.82866669701675</v>
      </c>
      <c r="I260" s="4">
        <f>'1'!I260</f>
        <v>0.49720001821005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2.715442525445396</v>
      </c>
      <c r="N260" s="4">
        <f>'1'!N260</f>
        <v>0.93811916541867557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3.3943031568067452</v>
      </c>
      <c r="W260" s="4">
        <f>'1'!W260</f>
        <v>2.0365818940840468</v>
      </c>
      <c r="X260" s="4">
        <f>'1'!X260</f>
        <v>1.1726489567733445</v>
      </c>
      <c r="Y260" s="4">
        <f>'1'!Y260</f>
        <v>0.70358937406400668</v>
      </c>
      <c r="Z260" s="4" t="e">
        <f>'1'!Z260</f>
        <v>#DIV/0!</v>
      </c>
      <c r="AA260" s="4" t="e">
        <f>'1'!AA260</f>
        <v>#DIV/0!</v>
      </c>
      <c r="AB260" s="12">
        <f t="shared" si="5"/>
        <v>465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0.66862247071688097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0.83577808839610124</v>
      </c>
      <c r="I261" s="4">
        <f>'1'!I261</f>
        <v>0.5014668530376607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2.7387457119208456</v>
      </c>
      <c r="N261" s="4">
        <f>'1'!N261</f>
        <v>0.94616984800285531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3.423432139901057</v>
      </c>
      <c r="W261" s="4">
        <f>'1'!W261</f>
        <v>2.0540592839406342</v>
      </c>
      <c r="X261" s="4">
        <f>'1'!X261</f>
        <v>1.182712310003569</v>
      </c>
      <c r="Y261" s="4">
        <f>'1'!Y261</f>
        <v>0.70962738600214148</v>
      </c>
      <c r="Z261" s="4" t="e">
        <f>'1'!Z261</f>
        <v>#DIV/0!</v>
      </c>
      <c r="AA261" s="4" t="e">
        <f>'1'!AA261</f>
        <v>#DIV/0!</v>
      </c>
      <c r="AB261" s="12">
        <f t="shared" si="5"/>
        <v>465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0.67143343170898195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0.83929178963622741</v>
      </c>
      <c r="I262" s="4">
        <f>'1'!I262</f>
        <v>0.50357507378173649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2.7502596943259525</v>
      </c>
      <c r="N262" s="4">
        <f>'1'!N262</f>
        <v>0.95014764810847618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3.4378246179074408</v>
      </c>
      <c r="W262" s="4">
        <f>'1'!W262</f>
        <v>2.0626947707444643</v>
      </c>
      <c r="X262" s="4">
        <f>'1'!X262</f>
        <v>1.1876845601355952</v>
      </c>
      <c r="Y262" s="4">
        <f>'1'!Y262</f>
        <v>0.71261073608135717</v>
      </c>
      <c r="Z262" s="4" t="e">
        <f>'1'!Z262</f>
        <v>#DIV/0!</v>
      </c>
      <c r="AA262" s="4" t="e">
        <f>'1'!AA262</f>
        <v>#DIV/0!</v>
      </c>
      <c r="AB262" s="12">
        <f t="shared" si="5"/>
        <v>465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0.671956991601524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0.83994623950190506</v>
      </c>
      <c r="I263" s="4">
        <f>'1'!I263</f>
        <v>0.50396774370114295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2.752404248948976</v>
      </c>
      <c r="N263" s="4">
        <f>'1'!N263</f>
        <v>0.95088853942703422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3.4405053111862198</v>
      </c>
      <c r="W263" s="4">
        <f>'1'!W263</f>
        <v>2.0643031867117321</v>
      </c>
      <c r="X263" s="4">
        <f>'1'!X263</f>
        <v>1.1886106742837927</v>
      </c>
      <c r="Y263" s="4">
        <f>'1'!Y263</f>
        <v>0.71316640457027569</v>
      </c>
      <c r="Z263" s="4" t="e">
        <f>'1'!Z263</f>
        <v>#DIV/0!</v>
      </c>
      <c r="AA263" s="4" t="e">
        <f>'1'!AA263</f>
        <v>#DIV/0!</v>
      </c>
      <c r="AB263" s="12">
        <f t="shared" si="5"/>
        <v>465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0.67664209474528303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0.84580261843160376</v>
      </c>
      <c r="I264" s="4">
        <f>'1'!I264</f>
        <v>0.5074815710589623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2.7715949084120353</v>
      </c>
      <c r="N264" s="4">
        <f>'1'!N264</f>
        <v>0.95751844422914967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3.4644936355150442</v>
      </c>
      <c r="W264" s="4">
        <f>'1'!W264</f>
        <v>2.0786961813090263</v>
      </c>
      <c r="X264" s="4">
        <f>'1'!X264</f>
        <v>1.196898055286437</v>
      </c>
      <c r="Y264" s="4">
        <f>'1'!Y264</f>
        <v>0.71813883317186222</v>
      </c>
      <c r="Z264" s="4" t="e">
        <f>'1'!Z264</f>
        <v>#DIV/0!</v>
      </c>
      <c r="AA264" s="4" t="e">
        <f>'1'!AA264</f>
        <v>#DIV/0!</v>
      </c>
      <c r="AB264" s="12">
        <f t="shared" si="5"/>
        <v>465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0.68052232996089701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0.85065291245112129</v>
      </c>
      <c r="I265" s="4">
        <f>'1'!I265</f>
        <v>0.51039174747067273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2.7874887468985179</v>
      </c>
      <c r="N265" s="4">
        <f>'1'!N265</f>
        <v>0.96300937779026152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3.4843609336231474</v>
      </c>
      <c r="W265" s="4">
        <f>'1'!W265</f>
        <v>2.0906165601738884</v>
      </c>
      <c r="X265" s="4">
        <f>'1'!X265</f>
        <v>1.203761722237827</v>
      </c>
      <c r="Y265" s="4">
        <f>'1'!Y265</f>
        <v>0.72225703334269609</v>
      </c>
      <c r="Z265" s="4" t="e">
        <f>'1'!Z265</f>
        <v>#DIV/0!</v>
      </c>
      <c r="AA265" s="4" t="e">
        <f>'1'!AA265</f>
        <v>#DIV/0!</v>
      </c>
      <c r="AB265" s="12">
        <f t="shared" si="5"/>
        <v>465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0.68367323201870001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0.85459154002337501</v>
      </c>
      <c r="I266" s="4">
        <f>'1'!I266</f>
        <v>0.512754924014025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2.8003951625178405</v>
      </c>
      <c r="N266" s="4">
        <f>'1'!N266</f>
        <v>0.96746822961124035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3.5004939531473007</v>
      </c>
      <c r="W266" s="4">
        <f>'1'!W266</f>
        <v>2.1002963718883803</v>
      </c>
      <c r="X266" s="4">
        <f>'1'!X266</f>
        <v>1.2093352870140504</v>
      </c>
      <c r="Y266" s="4">
        <f>'1'!Y266</f>
        <v>0.72560117220843023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0.68692650463300198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0.85865813079125242</v>
      </c>
      <c r="I267" s="4">
        <f>'1'!I267</f>
        <v>0.51519487847475154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2.8137208983588393</v>
      </c>
      <c r="N267" s="4">
        <f>'1'!N267</f>
        <v>0.97207194634197724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3.5171511229485493</v>
      </c>
      <c r="W267" s="4">
        <f>'1'!W267</f>
        <v>2.1102906737691294</v>
      </c>
      <c r="X267" s="4">
        <f>'1'!X267</f>
        <v>1.2150899329274716</v>
      </c>
      <c r="Y267" s="4">
        <f>'1'!Y267</f>
        <v>0.72905395975648291</v>
      </c>
      <c r="Z267" s="4" t="e">
        <f>'1'!Z267</f>
        <v>#DIV/0!</v>
      </c>
      <c r="AA267" s="4" t="e">
        <f>'1'!AA267</f>
        <v>#DIV/0!</v>
      </c>
      <c r="AB267" s="12">
        <f t="shared" si="6"/>
        <v>465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0.68809974358561898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0.86012467948202376</v>
      </c>
      <c r="I268" s="4">
        <f>'1'!I268</f>
        <v>0.51607480768921421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2.8185266045551822</v>
      </c>
      <c r="N268" s="4">
        <f>'1'!N268</f>
        <v>0.97373220062610033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3.5231582556939776</v>
      </c>
      <c r="W268" s="4">
        <f>'1'!W268</f>
        <v>2.1138949534163869</v>
      </c>
      <c r="X268" s="4">
        <f>'1'!X268</f>
        <v>1.2171652507826254</v>
      </c>
      <c r="Y268" s="4">
        <f>'1'!Y268</f>
        <v>0.73029915046957528</v>
      </c>
      <c r="Z268" s="4" t="e">
        <f>'1'!Z268</f>
        <v>#DIV/0!</v>
      </c>
      <c r="AA268" s="4" t="e">
        <f>'1'!AA268</f>
        <v>#DIV/0!</v>
      </c>
      <c r="AB268" s="12">
        <f t="shared" si="6"/>
        <v>465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0.69007606120683096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0.86259507650853873</v>
      </c>
      <c r="I269" s="4">
        <f>'1'!I269</f>
        <v>0.51755704590512319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2.8266218027388219</v>
      </c>
      <c r="N269" s="4">
        <f>'1'!N269</f>
        <v>0.9765288941641781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3.5332772534235275</v>
      </c>
      <c r="W269" s="4">
        <f>'1'!W269</f>
        <v>2.1199663520541163</v>
      </c>
      <c r="X269" s="4">
        <f>'1'!X269</f>
        <v>1.2206611177052227</v>
      </c>
      <c r="Y269" s="4">
        <f>'1'!Y269</f>
        <v>0.73239667062313352</v>
      </c>
      <c r="Z269" s="4" t="e">
        <f>'1'!Z269</f>
        <v>#DIV/0!</v>
      </c>
      <c r="AA269" s="4" t="e">
        <f>'1'!AA269</f>
        <v>#DIV/0!</v>
      </c>
      <c r="AB269" s="12">
        <f t="shared" si="6"/>
        <v>465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0.69303619103429104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0.86629523879286374</v>
      </c>
      <c r="I270" s="4">
        <f>'1'!I270</f>
        <v>0.51977714327571833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2.8387467958803074</v>
      </c>
      <c r="N270" s="4">
        <f>'1'!N270</f>
        <v>0.98071778357723305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3.5484334948503844</v>
      </c>
      <c r="W270" s="4">
        <f>'1'!W270</f>
        <v>2.1290600969102305</v>
      </c>
      <c r="X270" s="4">
        <f>'1'!X270</f>
        <v>1.2258972294715413</v>
      </c>
      <c r="Y270" s="4">
        <f>'1'!Y270</f>
        <v>0.73553833768292476</v>
      </c>
      <c r="Z270" s="4" t="e">
        <f>'1'!Z270</f>
        <v>#DIV/0!</v>
      </c>
      <c r="AA270" s="4" t="e">
        <f>'1'!AA270</f>
        <v>#DIV/0!</v>
      </c>
      <c r="AB270" s="12">
        <f t="shared" si="6"/>
        <v>465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0.69380594926189798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0.86725743657737242</v>
      </c>
      <c r="I271" s="4">
        <f>'1'!I271</f>
        <v>0.52035446194642354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2.841899803948992</v>
      </c>
      <c r="N271" s="4">
        <f>'1'!N271</f>
        <v>0.98180707096602349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3.5523747549362401</v>
      </c>
      <c r="W271" s="4">
        <f>'1'!W271</f>
        <v>2.1314248529617439</v>
      </c>
      <c r="X271" s="4">
        <f>'1'!X271</f>
        <v>1.2272588387075294</v>
      </c>
      <c r="Y271" s="4">
        <f>'1'!Y271</f>
        <v>0.73635530322451759</v>
      </c>
      <c r="Z271" s="4" t="e">
        <f>'1'!Z271</f>
        <v>#DIV/0!</v>
      </c>
      <c r="AA271" s="4" t="e">
        <f>'1'!AA271</f>
        <v>#DIV/0!</v>
      </c>
      <c r="AB271" s="12">
        <f t="shared" si="6"/>
        <v>465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0.69673435975417397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0.87091794969271752</v>
      </c>
      <c r="I272" s="4">
        <f>'1'!I272</f>
        <v>0.52255076981563042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2.853894871464246</v>
      </c>
      <c r="N272" s="4">
        <f>'1'!N272</f>
        <v>0.98595107424398098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3.5673685893303073</v>
      </c>
      <c r="W272" s="4">
        <f>'1'!W272</f>
        <v>2.1404211535981847</v>
      </c>
      <c r="X272" s="4">
        <f>'1'!X272</f>
        <v>1.2324388428049762</v>
      </c>
      <c r="Y272" s="4">
        <f>'1'!Y272</f>
        <v>0.73946330568298579</v>
      </c>
      <c r="Z272" s="4" t="e">
        <f>'1'!Z272</f>
        <v>#DIV/0!</v>
      </c>
      <c r="AA272" s="4" t="e">
        <f>'1'!AA272</f>
        <v>#DIV/0!</v>
      </c>
      <c r="AB272" s="12">
        <f t="shared" si="6"/>
        <v>465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0.69731535190900296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0.8716441898862537</v>
      </c>
      <c r="I273" s="4">
        <f>'1'!I273</f>
        <v>0.52298651393175222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2.856274674480725</v>
      </c>
      <c r="N273" s="4">
        <f>'1'!N273</f>
        <v>0.98677323814498774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3.5703433431009062</v>
      </c>
      <c r="W273" s="4">
        <f>'1'!W273</f>
        <v>2.1422060058605439</v>
      </c>
      <c r="X273" s="4">
        <f>'1'!X273</f>
        <v>1.2334665476812348</v>
      </c>
      <c r="Y273" s="4">
        <f>'1'!Y273</f>
        <v>0.74007992860874083</v>
      </c>
      <c r="Z273" s="4" t="e">
        <f>'1'!Z273</f>
        <v>#DIV/0!</v>
      </c>
      <c r="AA273" s="4" t="e">
        <f>'1'!AA273</f>
        <v>#DIV/0!</v>
      </c>
      <c r="AB273" s="12">
        <f t="shared" si="6"/>
        <v>465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0.69851706134357705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0.87314632667947134</v>
      </c>
      <c r="I274" s="4">
        <f>'1'!I274</f>
        <v>0.52388779600768276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2.861196998669719</v>
      </c>
      <c r="N274" s="4">
        <f>'1'!N274</f>
        <v>0.98847378110136708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3.5764962483371487</v>
      </c>
      <c r="W274" s="4">
        <f>'1'!W274</f>
        <v>2.1458977490022892</v>
      </c>
      <c r="X274" s="4">
        <f>'1'!X274</f>
        <v>1.235592226376709</v>
      </c>
      <c r="Y274" s="4">
        <f>'1'!Y274</f>
        <v>0.74135533582602531</v>
      </c>
      <c r="Z274" s="4" t="e">
        <f>'1'!Z274</f>
        <v>#DIV/0!</v>
      </c>
      <c r="AA274" s="4" t="e">
        <f>'1'!AA274</f>
        <v>#DIV/0!</v>
      </c>
      <c r="AB274" s="12">
        <f t="shared" si="6"/>
        <v>465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0.70055693429241295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0.87569616786551618</v>
      </c>
      <c r="I275" s="4">
        <f>'1'!I275</f>
        <v>0.52541770071930971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2.8695525259458177</v>
      </c>
      <c r="N275" s="4">
        <f>'1'!N275</f>
        <v>0.99136041199170477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3.586940657432272</v>
      </c>
      <c r="W275" s="4">
        <f>'1'!W275</f>
        <v>2.1521643944593634</v>
      </c>
      <c r="X275" s="4">
        <f>'1'!X275</f>
        <v>1.239200514989631</v>
      </c>
      <c r="Y275" s="4">
        <f>'1'!Y275</f>
        <v>0.74352030899377852</v>
      </c>
      <c r="Z275" s="4" t="e">
        <f>'1'!Z275</f>
        <v>#DIV/0!</v>
      </c>
      <c r="AA275" s="4" t="e">
        <f>'1'!AA275</f>
        <v>#DIV/0!</v>
      </c>
      <c r="AB275" s="12">
        <f t="shared" si="6"/>
        <v>465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0.70233714666531599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0.87792143333164496</v>
      </c>
      <c r="I276" s="4">
        <f>'1'!I276</f>
        <v>0.52675285999898702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2.8768444570670817</v>
      </c>
      <c r="N276" s="4">
        <f>'1'!N276</f>
        <v>0.99387959635066969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3.596055571333852</v>
      </c>
      <c r="W276" s="4">
        <f>'1'!W276</f>
        <v>2.1576333428003114</v>
      </c>
      <c r="X276" s="4">
        <f>'1'!X276</f>
        <v>1.2423494954383372</v>
      </c>
      <c r="Y276" s="4">
        <f>'1'!Y276</f>
        <v>0.74540969726300221</v>
      </c>
      <c r="Z276" s="4" t="e">
        <f>'1'!Z276</f>
        <v>#DIV/0!</v>
      </c>
      <c r="AA276" s="4" t="e">
        <f>'1'!AA276</f>
        <v>#DIV/0!</v>
      </c>
      <c r="AB276" s="12">
        <f t="shared" si="6"/>
        <v>465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0.70232712086073701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0.87790890107592123</v>
      </c>
      <c r="I277" s="4">
        <f>'1'!I277</f>
        <v>0.52674534064555278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2.8768033903508079</v>
      </c>
      <c r="N277" s="4">
        <f>'1'!N277</f>
        <v>0.99386540880177621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3.59600423793851</v>
      </c>
      <c r="W277" s="4">
        <f>'1'!W277</f>
        <v>2.1576025427631058</v>
      </c>
      <c r="X277" s="4">
        <f>'1'!X277</f>
        <v>1.2423317610022202</v>
      </c>
      <c r="Y277" s="4">
        <f>'1'!Y277</f>
        <v>0.74539905660133221</v>
      </c>
      <c r="Z277" s="4" t="e">
        <f>'1'!Z277</f>
        <v>#DIV/0!</v>
      </c>
      <c r="AA277" s="4" t="e">
        <f>'1'!AA277</f>
        <v>#DIV/0!</v>
      </c>
      <c r="AB277" s="12">
        <f t="shared" si="6"/>
        <v>465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0.702872990609546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0.87859123826193253</v>
      </c>
      <c r="I278" s="4">
        <f>'1'!I278</f>
        <v>0.52715474295715947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2.8790393284164475</v>
      </c>
      <c r="N278" s="4">
        <f>'1'!N278</f>
        <v>0.99463787087100064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3.5987991605205591</v>
      </c>
      <c r="W278" s="4">
        <f>'1'!W278</f>
        <v>2.1592794963123358</v>
      </c>
      <c r="X278" s="4">
        <f>'1'!X278</f>
        <v>1.2432973385887509</v>
      </c>
      <c r="Y278" s="4">
        <f>'1'!Y278</f>
        <v>0.74597840315325048</v>
      </c>
      <c r="Z278" s="4" t="e">
        <f>'1'!Z278</f>
        <v>#DIV/0!</v>
      </c>
      <c r="AA278" s="4" t="e">
        <f>'1'!AA278</f>
        <v>#DIV/0!</v>
      </c>
      <c r="AB278" s="12">
        <f t="shared" si="6"/>
        <v>465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0.70466205998949405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0.88082757498686759</v>
      </c>
      <c r="I279" s="4">
        <f>'1'!I279</f>
        <v>0.52849654499212051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2.8863675387402914</v>
      </c>
      <c r="N279" s="4">
        <f>'1'!N279</f>
        <v>0.99716958880964113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3.6079594234253642</v>
      </c>
      <c r="W279" s="4">
        <f>'1'!W279</f>
        <v>2.1647756540552185</v>
      </c>
      <c r="X279" s="4">
        <f>'1'!X279</f>
        <v>1.2464619860120514</v>
      </c>
      <c r="Y279" s="4">
        <f>'1'!Y279</f>
        <v>0.74787719160723087</v>
      </c>
      <c r="Z279" s="4" t="e">
        <f>'1'!Z279</f>
        <v>#DIV/0!</v>
      </c>
      <c r="AA279" s="4" t="e">
        <f>'1'!AA279</f>
        <v>#DIV/0!</v>
      </c>
      <c r="AB279" s="12">
        <f t="shared" si="6"/>
        <v>465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0.70546383628371301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0.88182979535464123</v>
      </c>
      <c r="I280" s="4">
        <f>'1'!I280</f>
        <v>0.52909787721278478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2.8896516960695502</v>
      </c>
      <c r="N280" s="4">
        <f>'1'!N280</f>
        <v>0.99830418506935115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3.6120646200869375</v>
      </c>
      <c r="W280" s="4">
        <f>'1'!W280</f>
        <v>2.1672387720521629</v>
      </c>
      <c r="X280" s="4">
        <f>'1'!X280</f>
        <v>1.247880231336689</v>
      </c>
      <c r="Y280" s="4">
        <f>'1'!Y280</f>
        <v>0.74872813880201339</v>
      </c>
      <c r="Z280" s="4" t="e">
        <f>'1'!Z280</f>
        <v>#DIV/0!</v>
      </c>
      <c r="AA280" s="4" t="e">
        <f>'1'!AA280</f>
        <v>#DIV/0!</v>
      </c>
      <c r="AB280" s="12">
        <f t="shared" si="6"/>
        <v>465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0.70666220460120099</v>
      </c>
      <c r="D281" s="3" t="e">
        <f>'1'!D281</f>
        <v>#N/A</v>
      </c>
      <c r="E281" s="39" t="e">
        <f>'1'!E281</f>
        <v>#N/A</v>
      </c>
      <c r="F281" s="3">
        <f>'1'!F281</f>
        <v>0.70666220460120099</v>
      </c>
      <c r="G281" s="39">
        <f>'1'!G281</f>
        <v>465</v>
      </c>
      <c r="H281" s="4">
        <f>'1'!H281</f>
        <v>0.88332775575150124</v>
      </c>
      <c r="I281" s="4">
        <f>'1'!I281</f>
        <v>0.52999665345090075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2.8945603347028035</v>
      </c>
      <c r="N281" s="4">
        <f>'1'!N281</f>
        <v>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>
        <f>'1'!S281</f>
        <v>2.8945603347028035</v>
      </c>
      <c r="T281" s="3">
        <f>'1'!T281</f>
        <v>1</v>
      </c>
      <c r="U281" s="3" t="e">
        <f>'1'!U281</f>
        <v>#DIV/0!</v>
      </c>
      <c r="V281" s="4">
        <f>'1'!V281</f>
        <v>3.6182004183785041</v>
      </c>
      <c r="W281" s="4">
        <f>'1'!W281</f>
        <v>2.1709202510271028</v>
      </c>
      <c r="X281" s="4">
        <f>'1'!X281</f>
        <v>1.25</v>
      </c>
      <c r="Y281" s="4">
        <f>'1'!Y281</f>
        <v>0.75</v>
      </c>
      <c r="Z281" s="4" t="e">
        <f>'1'!Z281</f>
        <v>#DIV/0!</v>
      </c>
      <c r="AA281" s="4" t="e">
        <f>'1'!AA281</f>
        <v>#DIV/0!</v>
      </c>
      <c r="AB281" s="12">
        <f t="shared" si="6"/>
        <v>465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0.70488662726556295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0.88110828408195374</v>
      </c>
      <c r="I282" s="4">
        <f>'1'!I282</f>
        <v>0.52866497044917216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2.8872873891660662</v>
      </c>
      <c r="N282" s="4">
        <f>'1'!N282</f>
        <v>0.99748737469744819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3.6091092364575825</v>
      </c>
      <c r="W282" s="4">
        <f>'1'!W282</f>
        <v>2.1654655418745499</v>
      </c>
      <c r="X282" s="4">
        <f>'1'!X282</f>
        <v>1.2468592183718101</v>
      </c>
      <c r="Y282" s="4">
        <f>'1'!Y282</f>
        <v>0.74811553102308614</v>
      </c>
      <c r="Z282" s="4" t="e">
        <f>'1'!Z282</f>
        <v>#DIV/0!</v>
      </c>
      <c r="AA282" s="4" t="e">
        <f>'1'!AA282</f>
        <v>#DIV/0!</v>
      </c>
      <c r="AB282" s="12">
        <f t="shared" si="6"/>
        <v>465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0.70563742875633695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0.88204678594542119</v>
      </c>
      <c r="I283" s="4">
        <f>'1'!I283</f>
        <v>0.52922807156725271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2.8903627485107148</v>
      </c>
      <c r="N283" s="4">
        <f>'1'!N283</f>
        <v>0.99854983634586436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3.6129534356383934</v>
      </c>
      <c r="W283" s="4">
        <f>'1'!W283</f>
        <v>2.1677720613830362</v>
      </c>
      <c r="X283" s="4">
        <f>'1'!X283</f>
        <v>1.2481872954323305</v>
      </c>
      <c r="Y283" s="4">
        <f>'1'!Y283</f>
        <v>0.7489123772593983</v>
      </c>
      <c r="Z283" s="4" t="e">
        <f>'1'!Z283</f>
        <v>#DIV/0!</v>
      </c>
      <c r="AA283" s="4" t="e">
        <f>'1'!AA283</f>
        <v>#DIV/0!</v>
      </c>
      <c r="AB283" s="12">
        <f t="shared" si="6"/>
        <v>465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0.70525683226011404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0.88157104032514255</v>
      </c>
      <c r="I284" s="4">
        <f>'1'!I284</f>
        <v>0.52894262419508553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2.8888037865139919</v>
      </c>
      <c r="N284" s="4">
        <f>'1'!N284</f>
        <v>0.9980112529976326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3.6110047331424902</v>
      </c>
      <c r="W284" s="4">
        <f>'1'!W284</f>
        <v>2.1666028398854937</v>
      </c>
      <c r="X284" s="4">
        <f>'1'!X284</f>
        <v>1.2475140662470408</v>
      </c>
      <c r="Y284" s="4">
        <f>'1'!Y284</f>
        <v>0.74850843974822445</v>
      </c>
      <c r="Z284" s="4" t="e">
        <f>'1'!Z284</f>
        <v>#DIV/0!</v>
      </c>
      <c r="AA284" s="4" t="e">
        <f>'1'!AA284</f>
        <v>#DIV/0!</v>
      </c>
      <c r="AB284" s="12">
        <f t="shared" si="6"/>
        <v>465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0.70392944226348297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0.87991180282935377</v>
      </c>
      <c r="I285" s="4">
        <f>'1'!I285</f>
        <v>0.52794708169761217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2.883366661947385</v>
      </c>
      <c r="N285" s="4">
        <f>'1'!N285</f>
        <v>0.99613285906629145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3.6042083274342311</v>
      </c>
      <c r="W285" s="4">
        <f>'1'!W285</f>
        <v>2.1625249964605389</v>
      </c>
      <c r="X285" s="4">
        <f>'1'!X285</f>
        <v>1.2451660738328643</v>
      </c>
      <c r="Y285" s="4">
        <f>'1'!Y285</f>
        <v>0.74709964429971865</v>
      </c>
      <c r="Z285" s="4" t="e">
        <f>'1'!Z285</f>
        <v>#DIV/0!</v>
      </c>
      <c r="AA285" s="4" t="e">
        <f>'1'!AA285</f>
        <v>#DIV/0!</v>
      </c>
      <c r="AB285" s="12">
        <f t="shared" si="6"/>
        <v>465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0.70300107590004901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0.87875134487506124</v>
      </c>
      <c r="I286" s="4">
        <f>'1'!I286</f>
        <v>0.52725080692503679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2.8795639788065981</v>
      </c>
      <c r="N286" s="4">
        <f>'1'!N286</f>
        <v>0.99481912478506174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3.5994549735082475</v>
      </c>
      <c r="W286" s="4">
        <f>'1'!W286</f>
        <v>2.1596729841049487</v>
      </c>
      <c r="X286" s="4">
        <f>'1'!X286</f>
        <v>1.2435239059813272</v>
      </c>
      <c r="Y286" s="4">
        <f>'1'!Y286</f>
        <v>0.74611434358879625</v>
      </c>
      <c r="Z286" s="4" t="e">
        <f>'1'!Z286</f>
        <v>#DIV/0!</v>
      </c>
      <c r="AA286" s="4" t="e">
        <f>'1'!AA286</f>
        <v>#DIV/0!</v>
      </c>
      <c r="AB286" s="12">
        <f t="shared" si="6"/>
        <v>465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0.70151511691853496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0.87689389614816871</v>
      </c>
      <c r="I287" s="4">
        <f>'1'!I287</f>
        <v>0.52613633768890122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2.8734773395341424</v>
      </c>
      <c r="N287" s="4">
        <f>'1'!N287</f>
        <v>0.99271633936391046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3.591846674417678</v>
      </c>
      <c r="W287" s="4">
        <f>'1'!W287</f>
        <v>2.1551080046506068</v>
      </c>
      <c r="X287" s="4">
        <f>'1'!X287</f>
        <v>1.2408954242048882</v>
      </c>
      <c r="Y287" s="4">
        <f>'1'!Y287</f>
        <v>0.74453725452293285</v>
      </c>
      <c r="Z287" s="4" t="e">
        <f>'1'!Z287</f>
        <v>#DIV/0!</v>
      </c>
      <c r="AA287" s="4" t="e">
        <f>'1'!AA287</f>
        <v>#DIV/0!</v>
      </c>
      <c r="AB287" s="12">
        <f t="shared" si="6"/>
        <v>465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0.70137860650918504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0.87672325813648133</v>
      </c>
      <c r="I288" s="4">
        <f>'1'!I288</f>
        <v>0.52603395488188875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2.8729181789994405</v>
      </c>
      <c r="N288" s="4">
        <f>'1'!N288</f>
        <v>0.99252316303657739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3.5911477237493008</v>
      </c>
      <c r="W288" s="4">
        <f>'1'!W288</f>
        <v>2.1546886342495801</v>
      </c>
      <c r="X288" s="4">
        <f>'1'!X288</f>
        <v>1.2406539537957217</v>
      </c>
      <c r="Y288" s="4">
        <f>'1'!Y288</f>
        <v>0.74439237227743305</v>
      </c>
      <c r="Z288" s="4" t="e">
        <f>'1'!Z288</f>
        <v>#DIV/0!</v>
      </c>
      <c r="AA288" s="4" t="e">
        <f>'1'!AA288</f>
        <v>#DIV/0!</v>
      </c>
      <c r="AB288" s="12">
        <f t="shared" si="6"/>
        <v>465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0.700479659173739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0.87559957396717381</v>
      </c>
      <c r="I289" s="4">
        <f>'1'!I289</f>
        <v>0.52535974438030419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2.8692359991924175</v>
      </c>
      <c r="N289" s="4">
        <f>'1'!N289</f>
        <v>0.99125105971819871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3.5865449989905218</v>
      </c>
      <c r="W289" s="4">
        <f>'1'!W289</f>
        <v>2.1519269993943131</v>
      </c>
      <c r="X289" s="4">
        <f>'1'!X289</f>
        <v>1.2390638246477483</v>
      </c>
      <c r="Y289" s="4">
        <f>'1'!Y289</f>
        <v>0.74343829478864909</v>
      </c>
      <c r="Z289" s="4" t="e">
        <f>'1'!Z289</f>
        <v>#DIV/0!</v>
      </c>
      <c r="AA289" s="4" t="e">
        <f>'1'!AA289</f>
        <v>#DIV/0!</v>
      </c>
      <c r="AB289" s="12">
        <f t="shared" si="6"/>
        <v>465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0.69937595222515703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0.87421994028144634</v>
      </c>
      <c r="I290" s="4">
        <f>'1'!I290</f>
        <v>0.52453196416886771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2.864715103163594</v>
      </c>
      <c r="N290" s="4">
        <f>'1'!N290</f>
        <v>0.98968920040069797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3.5808938789544924</v>
      </c>
      <c r="W290" s="4">
        <f>'1'!W290</f>
        <v>2.1485363273726956</v>
      </c>
      <c r="X290" s="4">
        <f>'1'!X290</f>
        <v>1.2371115005008724</v>
      </c>
      <c r="Y290" s="4">
        <f>'1'!Y290</f>
        <v>0.74226690030052345</v>
      </c>
      <c r="Z290" s="4" t="e">
        <f>'1'!Z290</f>
        <v>#DIV/0!</v>
      </c>
      <c r="AA290" s="4" t="e">
        <f>'1'!AA290</f>
        <v>#DIV/0!</v>
      </c>
      <c r="AB290" s="12">
        <f t="shared" si="6"/>
        <v>465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0.69637001536571796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0.87046251920714746</v>
      </c>
      <c r="I291" s="4">
        <f>'1'!I291</f>
        <v>0.52227751152428847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2.8524024797555492</v>
      </c>
      <c r="N291" s="4">
        <f>'1'!N291</f>
        <v>0.98543548930667468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3.5655030996944364</v>
      </c>
      <c r="W291" s="4">
        <f>'1'!W291</f>
        <v>2.139301859816662</v>
      </c>
      <c r="X291" s="4">
        <f>'1'!X291</f>
        <v>1.2317943616333433</v>
      </c>
      <c r="Y291" s="4">
        <f>'1'!Y291</f>
        <v>0.73907661698000604</v>
      </c>
      <c r="Z291" s="4" t="e">
        <f>'1'!Z291</f>
        <v>#DIV/0!</v>
      </c>
      <c r="AA291" s="4" t="e">
        <f>'1'!AA291</f>
        <v>#DIV/0!</v>
      </c>
      <c r="AB291" s="12">
        <f t="shared" si="6"/>
        <v>465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0.69446970052143397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0.86808712565179247</v>
      </c>
      <c r="I292" s="4">
        <f>'1'!I292</f>
        <v>0.52085227539107548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2.8446185966839823</v>
      </c>
      <c r="N292" s="4">
        <f>'1'!N292</f>
        <v>0.98274634754713142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3.555773245854978</v>
      </c>
      <c r="W292" s="4">
        <f>'1'!W292</f>
        <v>2.1334639475129866</v>
      </c>
      <c r="X292" s="4">
        <f>'1'!X292</f>
        <v>1.2284329344339142</v>
      </c>
      <c r="Y292" s="4">
        <f>'1'!Y292</f>
        <v>0.73705976066034862</v>
      </c>
      <c r="Z292" s="4" t="e">
        <f>'1'!Z292</f>
        <v>#DIV/0!</v>
      </c>
      <c r="AA292" s="4" t="e">
        <f>'1'!AA292</f>
        <v>#DIV/0!</v>
      </c>
      <c r="AB292" s="12">
        <f t="shared" si="6"/>
        <v>465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0.69061856733774796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0.86327320917218497</v>
      </c>
      <c r="I293" s="4">
        <f>'1'!I293</f>
        <v>0.51796392550331094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2.8288439630831288</v>
      </c>
      <c r="N293" s="4">
        <f>'1'!N293</f>
        <v>0.97729659636670807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3.536054953853911</v>
      </c>
      <c r="W293" s="4">
        <f>'1'!W293</f>
        <v>2.1216329723123466</v>
      </c>
      <c r="X293" s="4">
        <f>'1'!X293</f>
        <v>1.2216207454583852</v>
      </c>
      <c r="Y293" s="4">
        <f>'1'!Y293</f>
        <v>0.73297244727503108</v>
      </c>
      <c r="Z293" s="4" t="e">
        <f>'1'!Z293</f>
        <v>#DIV/0!</v>
      </c>
      <c r="AA293" s="4" t="e">
        <f>'1'!AA293</f>
        <v>#DIV/0!</v>
      </c>
      <c r="AB293" s="12">
        <f t="shared" si="6"/>
        <v>465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0.68827376211547797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0.86034220264434746</v>
      </c>
      <c r="I294" s="4">
        <f>'1'!I294</f>
        <v>0.51620532158660848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2.8192394021701577</v>
      </c>
      <c r="N294" s="4">
        <f>'1'!N294</f>
        <v>0.97397845481760215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3.5240492527126972</v>
      </c>
      <c r="W294" s="4">
        <f>'1'!W294</f>
        <v>2.1144295516276181</v>
      </c>
      <c r="X294" s="4">
        <f>'1'!X294</f>
        <v>1.2174730685220028</v>
      </c>
      <c r="Y294" s="4">
        <f>'1'!Y294</f>
        <v>0.73048384111320164</v>
      </c>
      <c r="Z294" s="4" t="e">
        <f>'1'!Z294</f>
        <v>#DIV/0!</v>
      </c>
      <c r="AA294" s="4" t="e">
        <f>'1'!AA294</f>
        <v>#DIV/0!</v>
      </c>
      <c r="AB294" s="12">
        <f t="shared" si="6"/>
        <v>465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0.68666271944735602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0.85832839930919502</v>
      </c>
      <c r="I295" s="4">
        <f>'1'!I295</f>
        <v>0.51499703958551701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2.8126404073826961</v>
      </c>
      <c r="N295" s="4">
        <f>'1'!N295</f>
        <v>0.97169866306189179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3.5158005092283702</v>
      </c>
      <c r="W295" s="4">
        <f>'1'!W295</f>
        <v>2.1094803055370219</v>
      </c>
      <c r="X295" s="4">
        <f>'1'!X295</f>
        <v>1.2146233288273647</v>
      </c>
      <c r="Y295" s="4">
        <f>'1'!Y295</f>
        <v>0.7287739972964189</v>
      </c>
      <c r="Z295" s="4" t="e">
        <f>'1'!Z295</f>
        <v>#DIV/0!</v>
      </c>
      <c r="AA295" s="4" t="e">
        <f>'1'!AA295</f>
        <v>#DIV/0!</v>
      </c>
      <c r="AB295" s="12">
        <f t="shared" si="6"/>
        <v>465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0.684307133486311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0.85538391685788873</v>
      </c>
      <c r="I296" s="4">
        <f>'1'!I296</f>
        <v>0.51323035011473328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2.8029916874661249</v>
      </c>
      <c r="N296" s="4">
        <f>'1'!N296</f>
        <v>0.96836526565403924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3.5037396093326563</v>
      </c>
      <c r="W296" s="4">
        <f>'1'!W296</f>
        <v>2.1022437655995936</v>
      </c>
      <c r="X296" s="4">
        <f>'1'!X296</f>
        <v>1.210456582067549</v>
      </c>
      <c r="Y296" s="4">
        <f>'1'!Y296</f>
        <v>0.72627394924052946</v>
      </c>
      <c r="Z296" s="4" t="e">
        <f>'1'!Z296</f>
        <v>#DIV/0!</v>
      </c>
      <c r="AA296" s="4" t="e">
        <f>'1'!AA296</f>
        <v>#DIV/0!</v>
      </c>
      <c r="AB296" s="12">
        <f t="shared" si="6"/>
        <v>465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0.68143353522277905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0.85179191902847384</v>
      </c>
      <c r="I297" s="4">
        <f>'1'!I297</f>
        <v>0.51107515141708426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2.7912211364201913</v>
      </c>
      <c r="N297" s="4">
        <f>'1'!N297</f>
        <v>0.96429882734048367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3.489026420525239</v>
      </c>
      <c r="W297" s="4">
        <f>'1'!W297</f>
        <v>2.0934158523151436</v>
      </c>
      <c r="X297" s="4">
        <f>'1'!X297</f>
        <v>1.2053735341756047</v>
      </c>
      <c r="Y297" s="4">
        <f>'1'!Y297</f>
        <v>0.72322412050536278</v>
      </c>
      <c r="Z297" s="4" t="e">
        <f>'1'!Z297</f>
        <v>#DIV/0!</v>
      </c>
      <c r="AA297" s="4" t="e">
        <f>'1'!AA297</f>
        <v>#DIV/0!</v>
      </c>
      <c r="AB297" s="12">
        <f t="shared" si="6"/>
        <v>465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0.67920017113730702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0.84900021392163372</v>
      </c>
      <c r="I298" s="4">
        <f>'1'!I298</f>
        <v>0.50940012835298032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2.7820730497492683</v>
      </c>
      <c r="N298" s="4">
        <f>'1'!N298</f>
        <v>0.9611383865090225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3.4775913121865853</v>
      </c>
      <c r="W298" s="4">
        <f>'1'!W298</f>
        <v>2.0865547873119512</v>
      </c>
      <c r="X298" s="4">
        <f>'1'!X298</f>
        <v>1.2014229831362782</v>
      </c>
      <c r="Y298" s="4">
        <f>'1'!Y298</f>
        <v>0.72085378988176685</v>
      </c>
      <c r="Z298" s="4" t="e">
        <f>'1'!Z298</f>
        <v>#DIV/0!</v>
      </c>
      <c r="AA298" s="4" t="e">
        <f>'1'!AA298</f>
        <v>#DIV/0!</v>
      </c>
      <c r="AB298" s="12">
        <f t="shared" si="6"/>
        <v>465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0.67629194941589299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0.84536493676986624</v>
      </c>
      <c r="I299" s="4">
        <f>'1'!I299</f>
        <v>0.50721896206191974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2.7701606774948662</v>
      </c>
      <c r="N299" s="4">
        <f>'1'!N299</f>
        <v>0.95702295242682855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3.4627008468685827</v>
      </c>
      <c r="W299" s="4">
        <f>'1'!W299</f>
        <v>2.0776205081211496</v>
      </c>
      <c r="X299" s="4">
        <f>'1'!X299</f>
        <v>1.1962786905335356</v>
      </c>
      <c r="Y299" s="4">
        <f>'1'!Y299</f>
        <v>0.71776721432012147</v>
      </c>
      <c r="Z299" s="4" t="e">
        <f>'1'!Z299</f>
        <v>#DIV/0!</v>
      </c>
      <c r="AA299" s="4" t="e">
        <f>'1'!AA299</f>
        <v>#DIV/0!</v>
      </c>
      <c r="AB299" s="12">
        <f t="shared" si="6"/>
        <v>465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0.67392758903046901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0.84240948628808621</v>
      </c>
      <c r="I300" s="4">
        <f>'1'!I300</f>
        <v>0.50544569177285181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2.7604760166427225</v>
      </c>
      <c r="N300" s="4">
        <f>'1'!N300</f>
        <v>0.95367713830230172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3.4505950208034033</v>
      </c>
      <c r="W300" s="4">
        <f>'1'!W300</f>
        <v>2.0703570124820416</v>
      </c>
      <c r="X300" s="4">
        <f>'1'!X300</f>
        <v>1.1920964228778772</v>
      </c>
      <c r="Y300" s="4">
        <f>'1'!Y300</f>
        <v>0.71525785372672623</v>
      </c>
      <c r="Z300" s="4" t="e">
        <f>'1'!Z300</f>
        <v>#DIV/0!</v>
      </c>
      <c r="AA300" s="4" t="e">
        <f>'1'!AA300</f>
        <v>#DIV/0!</v>
      </c>
      <c r="AB300" s="12">
        <f t="shared" si="6"/>
        <v>465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0.67042640117248797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0.83803300146560999</v>
      </c>
      <c r="I301" s="4">
        <f>'1'!I301</f>
        <v>0.50281980087936595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2.7461347947235817</v>
      </c>
      <c r="N301" s="4">
        <f>'1'!N301</f>
        <v>0.94872259589832963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3.4326684934044769</v>
      </c>
      <c r="W301" s="4">
        <f>'1'!W301</f>
        <v>2.0596010960426865</v>
      </c>
      <c r="X301" s="4">
        <f>'1'!X301</f>
        <v>1.1859032448729121</v>
      </c>
      <c r="Y301" s="4">
        <f>'1'!Y301</f>
        <v>0.71154194692374717</v>
      </c>
      <c r="Z301" s="4" t="e">
        <f>'1'!Z301</f>
        <v>#DIV/0!</v>
      </c>
      <c r="AA301" s="4" t="e">
        <f>'1'!AA301</f>
        <v>#DIV/0!</v>
      </c>
      <c r="AB301" s="12">
        <f t="shared" si="6"/>
        <v>465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0.66724014529030296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0.83405018161287869</v>
      </c>
      <c r="I302" s="4">
        <f>'1'!I302</f>
        <v>0.50043010896772722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2.7330835662402486</v>
      </c>
      <c r="N302" s="4">
        <f>'1'!N302</f>
        <v>0.94421371476468652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3.4163544578003107</v>
      </c>
      <c r="W302" s="4">
        <f>'1'!W302</f>
        <v>2.0498126746801866</v>
      </c>
      <c r="X302" s="4">
        <f>'1'!X302</f>
        <v>1.180267143455858</v>
      </c>
      <c r="Y302" s="4">
        <f>'1'!Y302</f>
        <v>0.70816028607351489</v>
      </c>
      <c r="Z302" s="4" t="e">
        <f>'1'!Z302</f>
        <v>#DIV/0!</v>
      </c>
      <c r="AA302" s="4" t="e">
        <f>'1'!AA302</f>
        <v>#DIV/0!</v>
      </c>
      <c r="AB302" s="12">
        <f t="shared" si="6"/>
        <v>465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0.66445566366354103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0.83056957957942634</v>
      </c>
      <c r="I303" s="4">
        <f>'1'!I303</f>
        <v>0.49834174774765577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2.7216780460114109</v>
      </c>
      <c r="N303" s="4">
        <f>'1'!N303</f>
        <v>0.94027338569567498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3.4020975575142636</v>
      </c>
      <c r="W303" s="4">
        <f>'1'!W303</f>
        <v>2.0412585345085583</v>
      </c>
      <c r="X303" s="4">
        <f>'1'!X303</f>
        <v>1.1753417321195938</v>
      </c>
      <c r="Y303" s="4">
        <f>'1'!Y303</f>
        <v>0.70520503927175626</v>
      </c>
      <c r="Z303" s="4" t="e">
        <f>'1'!Z303</f>
        <v>#DIV/0!</v>
      </c>
      <c r="AA303" s="4" t="e">
        <f>'1'!AA303</f>
        <v>#DIV/0!</v>
      </c>
      <c r="AB303" s="12">
        <f t="shared" si="6"/>
        <v>465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0.65961551520345296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0.82451939400431618</v>
      </c>
      <c r="I304" s="4">
        <f>'1'!I304</f>
        <v>0.49471163640258975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2.7018523051476411</v>
      </c>
      <c r="N304" s="4">
        <f>'1'!N304</f>
        <v>0.93342407575865982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3.3773153814345513</v>
      </c>
      <c r="W304" s="4">
        <f>'1'!W304</f>
        <v>2.0263892288607308</v>
      </c>
      <c r="X304" s="4">
        <f>'1'!X304</f>
        <v>1.1667800946983249</v>
      </c>
      <c r="Y304" s="4">
        <f>'1'!Y304</f>
        <v>0.70006805681899487</v>
      </c>
      <c r="Z304" s="4" t="e">
        <f>'1'!Z304</f>
        <v>#DIV/0!</v>
      </c>
      <c r="AA304" s="4" t="e">
        <f>'1'!AA304</f>
        <v>#DIV/0!</v>
      </c>
      <c r="AB304" s="12">
        <f t="shared" si="6"/>
        <v>465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0.65740293537411199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0.82175366921763993</v>
      </c>
      <c r="I305" s="4">
        <f>'1'!I305</f>
        <v>0.49305220153058399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2.6927893529058577</v>
      </c>
      <c r="N305" s="4">
        <f>'1'!N305</f>
        <v>0.93029304679611657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3.3659866911323224</v>
      </c>
      <c r="W305" s="4">
        <f>'1'!W305</f>
        <v>2.0195920146793931</v>
      </c>
      <c r="X305" s="4">
        <f>'1'!X305</f>
        <v>1.1628663084951456</v>
      </c>
      <c r="Y305" s="4">
        <f>'1'!Y305</f>
        <v>0.69771978509708743</v>
      </c>
      <c r="Z305" s="4" t="e">
        <f>'1'!Z305</f>
        <v>#DIV/0!</v>
      </c>
      <c r="AA305" s="4" t="e">
        <f>'1'!AA305</f>
        <v>#DIV/0!</v>
      </c>
      <c r="AB305" s="12">
        <f t="shared" si="6"/>
        <v>465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0.65484193281438996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0.81855241601798745</v>
      </c>
      <c r="I306" s="4">
        <f>'1'!I306</f>
        <v>0.49113144961079247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2.6822992256878231</v>
      </c>
      <c r="N306" s="4">
        <f>'1'!N306</f>
        <v>0.92666896368675133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3.3528740321097787</v>
      </c>
      <c r="W306" s="4">
        <f>'1'!W306</f>
        <v>2.0117244192658674</v>
      </c>
      <c r="X306" s="4">
        <f>'1'!X306</f>
        <v>1.1583362046084391</v>
      </c>
      <c r="Y306" s="4">
        <f>'1'!Y306</f>
        <v>0.69500172276506356</v>
      </c>
      <c r="Z306" s="4" t="e">
        <f>'1'!Z306</f>
        <v>#DIV/0!</v>
      </c>
      <c r="AA306" s="4" t="e">
        <f>'1'!AA306</f>
        <v>#DIV/0!</v>
      </c>
      <c r="AB306" s="12">
        <f t="shared" si="6"/>
        <v>465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0.65074609262124905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0.81343261577656134</v>
      </c>
      <c r="I307" s="4">
        <f>'1'!I307</f>
        <v>0.48805956946593676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2.665522247262837</v>
      </c>
      <c r="N307" s="4">
        <f>'1'!N307</f>
        <v>0.92087292681585009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3.3319028090785463</v>
      </c>
      <c r="W307" s="4">
        <f>'1'!W307</f>
        <v>1.9991416854471278</v>
      </c>
      <c r="X307" s="4">
        <f>'1'!X307</f>
        <v>1.1510911585198127</v>
      </c>
      <c r="Y307" s="4">
        <f>'1'!Y307</f>
        <v>0.6906546951118876</v>
      </c>
      <c r="Z307" s="4" t="e">
        <f>'1'!Z307</f>
        <v>#DIV/0!</v>
      </c>
      <c r="AA307" s="4" t="e">
        <f>'1'!AA307</f>
        <v>#DIV/0!</v>
      </c>
      <c r="AB307" s="12">
        <f t="shared" si="6"/>
        <v>465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0.64659991876741996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0.80824989845927497</v>
      </c>
      <c r="I308" s="4">
        <f>'1'!I308</f>
        <v>0.48494993907556494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2.6485390970392473</v>
      </c>
      <c r="N308" s="4">
        <f>'1'!N308</f>
        <v>0.91500566261686989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3.3106738712990591</v>
      </c>
      <c r="W308" s="4">
        <f>'1'!W308</f>
        <v>1.9864043227794355</v>
      </c>
      <c r="X308" s="4">
        <f>'1'!X308</f>
        <v>1.1437570782710873</v>
      </c>
      <c r="Y308" s="4">
        <f>'1'!Y308</f>
        <v>0.68625424696265247</v>
      </c>
      <c r="Z308" s="4" t="e">
        <f>'1'!Z308</f>
        <v>#DIV/0!</v>
      </c>
      <c r="AA308" s="4" t="e">
        <f>'1'!AA308</f>
        <v>#DIV/0!</v>
      </c>
      <c r="AB308" s="12">
        <f t="shared" si="6"/>
        <v>465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0.64329819942275301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0.8041227492784413</v>
      </c>
      <c r="I309" s="4">
        <f>'1'!I309</f>
        <v>0.48247364956706473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2.6350149184583547</v>
      </c>
      <c r="N309" s="4">
        <f>'1'!N309</f>
        <v>0.91033338875933389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3.2937686480729433</v>
      </c>
      <c r="W309" s="4">
        <f>'1'!W309</f>
        <v>1.976261188843766</v>
      </c>
      <c r="X309" s="4">
        <f>'1'!X309</f>
        <v>1.1379167359491673</v>
      </c>
      <c r="Y309" s="4">
        <f>'1'!Y309</f>
        <v>0.68275004156950048</v>
      </c>
      <c r="Z309" s="4" t="e">
        <f>'1'!Z309</f>
        <v>#DIV/0!</v>
      </c>
      <c r="AA309" s="4" t="e">
        <f>'1'!AA309</f>
        <v>#DIV/0!</v>
      </c>
      <c r="AB309" s="12">
        <f t="shared" si="6"/>
        <v>465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0.64058005550367603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0.80072506937959509</v>
      </c>
      <c r="I310" s="4">
        <f>'1'!I310</f>
        <v>0.48043504162775702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2.6238811242339781</v>
      </c>
      <c r="N310" s="4">
        <f>'1'!N310</f>
        <v>0.90648693439771855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3.2798514052924728</v>
      </c>
      <c r="W310" s="4">
        <f>'1'!W310</f>
        <v>1.9679108431754835</v>
      </c>
      <c r="X310" s="4">
        <f>'1'!X310</f>
        <v>1.1331086679971483</v>
      </c>
      <c r="Y310" s="4">
        <f>'1'!Y310</f>
        <v>0.67986520079828894</v>
      </c>
      <c r="Z310" s="4" t="e">
        <f>'1'!Z310</f>
        <v>#DIV/0!</v>
      </c>
      <c r="AA310" s="4" t="e">
        <f>'1'!AA310</f>
        <v>#DIV/0!</v>
      </c>
      <c r="AB310" s="12">
        <f t="shared" si="6"/>
        <v>465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0.63849617664032698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0.79812022080040879</v>
      </c>
      <c r="I311" s="4">
        <f>'1'!I311</f>
        <v>0.47887213248024524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2.6153453442518302</v>
      </c>
      <c r="N311" s="4">
        <f>'1'!N311</f>
        <v>0.90353803059363713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3.2691816803147877</v>
      </c>
      <c r="W311" s="4">
        <f>'1'!W311</f>
        <v>1.9615090081888726</v>
      </c>
      <c r="X311" s="4">
        <f>'1'!X311</f>
        <v>1.1294225382420464</v>
      </c>
      <c r="Y311" s="4">
        <f>'1'!Y311</f>
        <v>0.67765352294522785</v>
      </c>
      <c r="Z311" s="4" t="e">
        <f>'1'!Z311</f>
        <v>#DIV/0!</v>
      </c>
      <c r="AA311" s="4" t="e">
        <f>'1'!AA311</f>
        <v>#DIV/0!</v>
      </c>
      <c r="AB311" s="12">
        <f t="shared" si="6"/>
        <v>465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0.63469430295881502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0.79336787869851877</v>
      </c>
      <c r="I312" s="4">
        <f>'1'!I312</f>
        <v>0.47602072721911126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2.5997724825869479</v>
      </c>
      <c r="N312" s="4">
        <f>'1'!N312</f>
        <v>0.89815798669606162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3.2497156032336849</v>
      </c>
      <c r="W312" s="4">
        <f>'1'!W312</f>
        <v>1.9498293619402109</v>
      </c>
      <c r="X312" s="4">
        <f>'1'!X312</f>
        <v>1.1226974833700769</v>
      </c>
      <c r="Y312" s="4">
        <f>'1'!Y312</f>
        <v>0.67361849002204621</v>
      </c>
      <c r="Z312" s="4" t="e">
        <f>'1'!Z312</f>
        <v>#DIV/0!</v>
      </c>
      <c r="AA312" s="4" t="e">
        <f>'1'!AA312</f>
        <v>#DIV/0!</v>
      </c>
      <c r="AB312" s="12">
        <f t="shared" si="6"/>
        <v>465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0.630936209291732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0.78867026161466502</v>
      </c>
      <c r="I313" s="4">
        <f>'1'!I313</f>
        <v>0.47320215696879897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2.5843789483183714</v>
      </c>
      <c r="N313" s="4">
        <f>'1'!N313</f>
        <v>0.89283989604028091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3.2304736853979641</v>
      </c>
      <c r="W313" s="4">
        <f>'1'!W313</f>
        <v>1.9382842112387786</v>
      </c>
      <c r="X313" s="4">
        <f>'1'!X313</f>
        <v>1.1160498700503512</v>
      </c>
      <c r="Y313" s="4">
        <f>'1'!Y313</f>
        <v>0.66962992203021066</v>
      </c>
      <c r="Z313" s="4" t="e">
        <f>'1'!Z313</f>
        <v>#DIV/0!</v>
      </c>
      <c r="AA313" s="4" t="e">
        <f>'1'!AA313</f>
        <v>#DIV/0!</v>
      </c>
      <c r="AB313" s="12">
        <f t="shared" si="6"/>
        <v>465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0.62687378057807397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0.78359222572259246</v>
      </c>
      <c r="I314" s="4">
        <f>'1'!I314</f>
        <v>0.47015533543355548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2.5677388267149412</v>
      </c>
      <c r="N314" s="4">
        <f>'1'!N314</f>
        <v>0.88709113986341614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3.2096735333936763</v>
      </c>
      <c r="W314" s="4">
        <f>'1'!W314</f>
        <v>1.9258041200362059</v>
      </c>
      <c r="X314" s="4">
        <f>'1'!X314</f>
        <v>1.1088639248292702</v>
      </c>
      <c r="Y314" s="4">
        <f>'1'!Y314</f>
        <v>0.66531835489756208</v>
      </c>
      <c r="Z314" s="4" t="e">
        <f>'1'!Z314</f>
        <v>#DIV/0!</v>
      </c>
      <c r="AA314" s="4" t="e">
        <f>'1'!AA314</f>
        <v>#DIV/0!</v>
      </c>
      <c r="AB314" s="12">
        <f t="shared" si="6"/>
        <v>465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0.62428460146501696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0.78035575183127115</v>
      </c>
      <c r="I315" s="4">
        <f>'1'!I315</f>
        <v>0.46821345109876272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2.5571332854658158</v>
      </c>
      <c r="N315" s="4">
        <f>'1'!N315</f>
        <v>0.88342718402115028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3.1964166068322699</v>
      </c>
      <c r="W315" s="4">
        <f>'1'!W315</f>
        <v>1.9178499640993618</v>
      </c>
      <c r="X315" s="4">
        <f>'1'!X315</f>
        <v>1.1042839800264379</v>
      </c>
      <c r="Y315" s="4">
        <f>'1'!Y315</f>
        <v>0.66257038801586265</v>
      </c>
      <c r="Z315" s="4" t="e">
        <f>'1'!Z315</f>
        <v>#DIV/0!</v>
      </c>
      <c r="AA315" s="4" t="e">
        <f>'1'!AA315</f>
        <v>#DIV/0!</v>
      </c>
      <c r="AB315" s="12">
        <f t="shared" si="6"/>
        <v>465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0.62179876796502298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0.77724845995627878</v>
      </c>
      <c r="I316" s="4">
        <f>'1'!I316</f>
        <v>0.46634907597376724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2.5469510583693227</v>
      </c>
      <c r="N316" s="4">
        <f>'1'!N316</f>
        <v>0.8799094728943796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3.1836888229616536</v>
      </c>
      <c r="W316" s="4">
        <f>'1'!W316</f>
        <v>1.910213293776992</v>
      </c>
      <c r="X316" s="4">
        <f>'1'!X316</f>
        <v>1.0998868411179745</v>
      </c>
      <c r="Y316" s="4">
        <f>'1'!Y316</f>
        <v>0.65993210467078467</v>
      </c>
      <c r="Z316" s="4" t="e">
        <f>'1'!Z316</f>
        <v>#DIV/0!</v>
      </c>
      <c r="AA316" s="4" t="e">
        <f>'1'!AA316</f>
        <v>#DIV/0!</v>
      </c>
      <c r="AB316" s="12">
        <f t="shared" si="6"/>
        <v>465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0.61987302155423096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0.7748412769427887</v>
      </c>
      <c r="I317" s="5">
        <f>'1'!I317</f>
        <v>0.46490476616567322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2.5390630050121734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0.61739925677998797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0.77174907097498502</v>
      </c>
      <c r="I318" s="5">
        <f>'1'!I318</f>
        <v>0.46304944258499098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2.5289302126450628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0.61399226106414095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0.76749032633017622</v>
      </c>
      <c r="I319" s="5">
        <f>'1'!I319</f>
        <v>0.46049419579810569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2.5149748113297221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0.61278910887984706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0.76598638609980885</v>
      </c>
      <c r="I320" s="5">
        <f>'1'!I320</f>
        <v>0.45959183165988526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2.5100465774909906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0.61060972358708998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0.76326215448386248</v>
      </c>
      <c r="I321" s="5">
        <f>'1'!I321</f>
        <v>0.45795729269031749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2.5011195934505617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0.60810739261503399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0.76013424076879255</v>
      </c>
      <c r="I322" s="5">
        <f>'1'!I322</f>
        <v>0.45608054446127549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2.4908697910289095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0.60727869865783701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0.75909837332229624</v>
      </c>
      <c r="I323" s="5">
        <f>'1'!I323</f>
        <v>0.45545902399337779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2.4874753762116288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0.60545118607286996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0.75681398259108745</v>
      </c>
      <c r="I324" s="5">
        <f>'1'!I324</f>
        <v>0.45408838955465247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2.479989698606158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0.60430592357658397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0.75538240447073002</v>
      </c>
      <c r="I325" s="5">
        <f>'1'!I325</f>
        <v>0.45322944268243798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2.4752985868232056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0.60433928692510497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0.75542410865638121</v>
      </c>
      <c r="I326" s="5">
        <f>'1'!I326</f>
        <v>0.45325446519382873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2.4754352464954406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0.60385034360898704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0.7548129295112338</v>
      </c>
      <c r="I327" s="5">
        <f>'1'!I327</f>
        <v>0.45288775770674028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2.4734324848937335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0.60200148641497297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0.75250185801871616</v>
      </c>
      <c r="I328" s="5">
        <f>'1'!I328</f>
        <v>0.45150111481122973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2.4658593775965301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0.60235960262965904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0.75294950328707377</v>
      </c>
      <c r="I329" s="5">
        <f>'1'!I329</f>
        <v>0.45176970197224431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2.4673262580713806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0.60298748477596797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0.75373435596995997</v>
      </c>
      <c r="I330" s="5">
        <f>'1'!I330</f>
        <v>0.45224061358197598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2.4698981272667897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0.60243579374558698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0.7530447421819837</v>
      </c>
      <c r="I331" s="5">
        <f>'1'!I331</f>
        <v>0.45182684530919026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2.4676383446391719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0.59997201883583196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0.74996502354478989</v>
      </c>
      <c r="I332" s="5">
        <f>'1'!I332</f>
        <v>0.44997901412687397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2.4575464717740627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0.600305574941848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0.75038196867731</v>
      </c>
      <c r="I333" s="5">
        <f>'1'!I333</f>
        <v>0.450229181206386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2.4589127515433575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0.60223350296040901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0.75279187870051123</v>
      </c>
      <c r="I334" s="5">
        <f>'1'!I334</f>
        <v>0.45167512722030678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2.4668097409880363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0.60339012714490803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0.75423765893113504</v>
      </c>
      <c r="I335" s="5">
        <f>'1'!I335</f>
        <v>0.45254259535868102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2.4715473914026331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0.60405146929037301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0.75506433661296624</v>
      </c>
      <c r="I336" s="5">
        <f>'1'!I336</f>
        <v>0.45303860196777979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2.4742563161611186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0.60346906855043503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0.75433633568804381</v>
      </c>
      <c r="I337" s="5">
        <f>'1'!I337</f>
        <v>0.45260180141282624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2.4718707434366265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0.60459735641949097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0.75574669552436369</v>
      </c>
      <c r="I338" s="5">
        <f>'1'!I338</f>
        <v>0.45344801731461826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2.4764923254182731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0.60548683146353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0.75685853932941249</v>
      </c>
      <c r="I339" s="5">
        <f>'1'!I339</f>
        <v>0.4541151235976475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2.4801357057553277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0.60707621263723199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0.75884526579653999</v>
      </c>
      <c r="I340" s="5">
        <f>'1'!I340</f>
        <v>0.455307159477924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2.4866459728563077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0.60652330122776998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0.75815412653471248</v>
      </c>
      <c r="I341" s="5">
        <f>'1'!I341</f>
        <v>0.45489247592082749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2.4843811914317278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0.60680660286222898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0.75850825357778628</v>
      </c>
      <c r="I342" s="5">
        <f>'1'!I342</f>
        <v>0.45510495214667174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2.4855416237691617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0.60738652737825105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0.75923315922281387</v>
      </c>
      <c r="I343" s="5">
        <f>'1'!I343</f>
        <v>0.45553989553368829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2.4879170536283919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0.60757362919684899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0.75946703649606118</v>
      </c>
      <c r="I344" s="5">
        <f>'1'!I344</f>
        <v>0.45568022189763674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2.4886834417260402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0.60851949054072396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0.76064936317590492</v>
      </c>
      <c r="I345" s="5">
        <f>'1'!I345</f>
        <v>0.456389617905543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2.492557786087862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0.60869193597077198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0.76086491996346495</v>
      </c>
      <c r="I346" s="5">
        <f>'1'!I346</f>
        <v>0.45651895197807901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2.4932641401258562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0.60712639130540302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0.75890798913175384</v>
      </c>
      <c r="I347" s="5">
        <f>'1'!I347</f>
        <v>0.45534479347905227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2.4868515097897821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0.60615291577832398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0.757691144722905</v>
      </c>
      <c r="I348" s="5">
        <f>'1'!I348</f>
        <v>0.45461468683374295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2.4828640549221808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0.60480047101031897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0.75600058876289866</v>
      </c>
      <c r="I349" s="5">
        <f>'1'!I349</f>
        <v>0.45360035325773923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2.4773243034612222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0.60245636935660696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0.75307046169575864</v>
      </c>
      <c r="I350" s="5">
        <f>'1'!I350</f>
        <v>0.45184227701745522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2.4677226244366945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0.60167565821517899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0.75209457276897373</v>
      </c>
      <c r="I351" s="5">
        <f>'1'!I351</f>
        <v>0.45125674366138424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2.4645247521178919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0.59974218792940204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0.74967773491175249</v>
      </c>
      <c r="I352" s="5">
        <f>'1'!I352</f>
        <v>0.44980664094705153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2.4566050609824437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0.59937748402837299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0.74922185503546623</v>
      </c>
      <c r="I353" s="5">
        <f>'1'!I353</f>
        <v>0.44953311302127974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2.4551111966736463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0.59660752596594901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0.7457594074574363</v>
      </c>
      <c r="I354" s="5">
        <f>'1'!I354</f>
        <v>0.44745564447446173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2.4437651664429683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0.59336374656594404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0.7417046832074301</v>
      </c>
      <c r="I355" s="5">
        <f>'1'!I355</f>
        <v>0.44502280992445803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2.4304783157742258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0.59006099511755505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0.73757624389694376</v>
      </c>
      <c r="I356" s="5">
        <f>'1'!I356</f>
        <v>0.44254574633816629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2.4169499095914104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0.58813714457430299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0.73517143071787872</v>
      </c>
      <c r="I357" s="5">
        <f>'1'!I357</f>
        <v>0.44110285843072727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2.4090696219007213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0.58554472053581297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0.73193090066976618</v>
      </c>
      <c r="I358" s="5">
        <f>'1'!I358</f>
        <v>0.43915854040185975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2.3984507891066595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0.58239628823292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0.72799536029114997</v>
      </c>
      <c r="I359" s="5">
        <f>'1'!I359</f>
        <v>0.43679721617469003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2.3855544898548917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0.57944831685551001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0.72431039606938752</v>
      </c>
      <c r="I360" s="5">
        <f>'1'!I360</f>
        <v>0.43458623764163251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2.3734792989626525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0.57588799610480801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0.71985999513101007</v>
      </c>
      <c r="I361" s="5">
        <f>'1'!I361</f>
        <v>0.43191599707860601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2.3588958626946592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0.571636203530136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0.71454525441267003</v>
      </c>
      <c r="I362" s="5">
        <f>'1'!I362</f>
        <v>0.42872715264760197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2.3414800874375477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0.56817168159541298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0.71021460199426623</v>
      </c>
      <c r="I363" s="5">
        <f>'1'!I363</f>
        <v>0.42612876119655974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2.327289052872997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0.56575308736797503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0.70719135920996878</v>
      </c>
      <c r="I364" s="5">
        <f>'1'!I364</f>
        <v>0.42431481552598127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2.3173822446824643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0.56178841203832597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0.70223551504790749</v>
      </c>
      <c r="I365" s="5">
        <f>'1'!I365</f>
        <v>0.42134130902874445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2.3011425308921205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0.55836956432728702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0.69796195540910877</v>
      </c>
      <c r="I366" s="5">
        <f>'1'!I366</f>
        <v>0.41877717324546526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2.2871385825978328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0.55411713708305199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0.69264642135381504</v>
      </c>
      <c r="I367" s="5">
        <f>'1'!I367</f>
        <v>0.41558785281228899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2.2697202076695757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0.55192484152628796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0.68990605190785992</v>
      </c>
      <c r="I368" s="5">
        <f>'1'!I368</f>
        <v>0.413943631144716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2.2607403418733916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0.54998466217928399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0.68748082772410501</v>
      </c>
      <c r="I369" s="5">
        <f>'1'!I369</f>
        <v>0.41248849663446296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2.252793169740114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0.548305746856521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0.68538218357065128</v>
      </c>
      <c r="I370" s="5">
        <f>'1'!I370</f>
        <v>0.41122931014239072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2.2459161616491872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0.54698879821905899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0.68373599777382377</v>
      </c>
      <c r="I371" s="5">
        <f>'1'!I371</f>
        <v>0.41024159866429422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2.240521805952763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0.54429468195390496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0.68036835244238114</v>
      </c>
      <c r="I372" s="5">
        <f>'1'!I372</f>
        <v>0.40822101146542872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2.2294864314450891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0.54101729586378899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0.67627161982973627</v>
      </c>
      <c r="I373" s="5">
        <f>'1'!I373</f>
        <v>0.40576297189784172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2.2160619243521844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0.53933181078042502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0.67416476347553123</v>
      </c>
      <c r="I374" s="5">
        <f>'1'!I374</f>
        <v>0.40449885808531877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2.2091580058529749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0.53653377626430898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0.67066722033038628</v>
      </c>
      <c r="I375" s="5">
        <f>'1'!I375</f>
        <v>0.40240033219823174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2.1976969716095351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0.53599185013136796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0.66998981266420998</v>
      </c>
      <c r="I376" s="5">
        <f>'1'!I376</f>
        <v>0.40199388759852595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2.195477186995987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0.53499626966050196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0.66874533707562744</v>
      </c>
      <c r="I377" s="5">
        <f>'1'!I377</f>
        <v>0.40124720224537647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2.1913991880281491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0.53329524471929601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0.66661905589912007</v>
      </c>
      <c r="I378" s="5">
        <f>'1'!I378</f>
        <v>0.39997143353947201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2.1844316166891198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0.53134885360447803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0.66418606700559757</v>
      </c>
      <c r="I379" s="5">
        <f>'1'!I379</f>
        <v>0.3985116402033585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2.1764590005224611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0.53236041869505102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0.66545052336881372</v>
      </c>
      <c r="I380" s="5">
        <f>'1'!I380</f>
        <v>0.39927031402128826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2.1806024741199983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0.53311147734733499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0.66638934668416872</v>
      </c>
      <c r="I381" s="5">
        <f>'1'!I381</f>
        <v>0.39983360801050127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2.1836788868243731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0.53095909409223396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0.6636988676152924</v>
      </c>
      <c r="I382" s="5">
        <f>'1'!I382</f>
        <v>0.39821932056917547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2.1748625058792368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0.53055461034739804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0.66319326293424752</v>
      </c>
      <c r="I383" s="5">
        <f>'1'!I383</f>
        <v>0.39791595776054856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2.1732056992802553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0.53007338822663896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0.66259173528329873</v>
      </c>
      <c r="I384" s="5">
        <f>'1'!I384</f>
        <v>0.3975550411699792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2.1712345644808262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0.52970241793500406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0.66212802241875512</v>
      </c>
      <c r="I385" s="5">
        <f>'1'!I385</f>
        <v>0.39727681345125304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2.1697150323981313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0.52954582223458402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0.66193227779323005</v>
      </c>
      <c r="I386" s="5">
        <f>'1'!I386</f>
        <v>0.39715936667593799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2.1690736004663402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0.53038282409209803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0.66297853011512253</v>
      </c>
      <c r="I387" s="5">
        <f>'1'!I387</f>
        <v>0.39778711806907352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2.1725020452891393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0.53162409805309196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0.6645301225663649</v>
      </c>
      <c r="I388" s="5">
        <f>'1'!I388</f>
        <v>0.39871807353981897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2.1775864298063783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0.53142519104559705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0.66428148880699633</v>
      </c>
      <c r="I389" s="5">
        <f>'1'!I389</f>
        <v>0.39856889328419776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2.1767716864531321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0.53182160746693297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0.66477700933366624</v>
      </c>
      <c r="I390" s="5">
        <f>'1'!I390</f>
        <v>0.3988662056001997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2.1783954484737307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0.53398356421837501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0.66747945527296881</v>
      </c>
      <c r="I391" s="5">
        <f>'1'!I391</f>
        <v>0.40048767316378125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2.1872510434345487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0.53347356727870898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0.66684195909838628</v>
      </c>
      <c r="I392" s="5">
        <f>'1'!I392</f>
        <v>0.40010517545903174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2.1851620440473378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0.53443961025458098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0.66804951281822622</v>
      </c>
      <c r="I393" s="5">
        <f>'1'!I393</f>
        <v>0.40082970769093573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2.1891190544284935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0.53656039189378901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0.67070048986723629</v>
      </c>
      <c r="I394" s="5">
        <f>'1'!I394</f>
        <v>0.40242029392034173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2.1978059919375994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0.53752669575666101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0.67190836969582624</v>
      </c>
      <c r="I395" s="5">
        <f>'1'!I395</f>
        <v>0.40314502181749579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2.2017640709384678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0.537655575726387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0.67206946965798375</v>
      </c>
      <c r="I396" s="5">
        <f>'1'!I396</f>
        <v>0.40324168179479025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2.2022919764156215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0.538418158003243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0.67302269750405375</v>
      </c>
      <c r="I397" s="5">
        <f>'1'!I397</f>
        <v>0.40381361850243225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2.2054155910594533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0.53960909621409803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0.67451137026762253</v>
      </c>
      <c r="I398" s="5">
        <f>'1'!I398</f>
        <v>0.40470682216057352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2.210293795219485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0.54170059772780799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0.67712574715976004</v>
      </c>
      <c r="I399" s="5">
        <f>'1'!I399</f>
        <v>0.40627544829585599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2.2188607983535671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0.54381787172706697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0.67977233965883377</v>
      </c>
      <c r="I400" s="5">
        <f>'1'!I400</f>
        <v>0.40786340379530023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2.2275333682123319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0.54614155597616498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0.68267694497020626</v>
      </c>
      <c r="I401" s="5">
        <f>'1'!I401</f>
        <v>0.40960616698212371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2.237051415468883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0.54787445682651603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0.68484307103314501</v>
      </c>
      <c r="I402" s="5">
        <f>'1'!I402</f>
        <v>0.41090584261988705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2.2441495537770293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0.55004354998077998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0.687554437475975</v>
      </c>
      <c r="I403" s="5">
        <f>'1'!I403</f>
        <v>0.41253266248558496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2.2530343801703565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0.55094622123933401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0.68868277654916754</v>
      </c>
      <c r="I404" s="5">
        <f>'1'!I404</f>
        <v>0.41320966592950048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2.2567318135455592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0.55178236858982199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0.68972796073727749</v>
      </c>
      <c r="I405" s="5">
        <f>'1'!I405</f>
        <v>0.41383677644236649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2.260156758220583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0.55447447336898803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0.69309309171123501</v>
      </c>
      <c r="I406" s="5">
        <f>'1'!I406</f>
        <v>0.41585585502674105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2.271183893476862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0.55498360746682596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0.6937295093335325</v>
      </c>
      <c r="I407" s="5">
        <f>'1'!I407</f>
        <v>0.41623770560011947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2.2732693585760999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0.55688300095558196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0.69610375119447743</v>
      </c>
      <c r="I408" s="5">
        <f>'1'!I408</f>
        <v>0.4176622507166865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2.2810494676816218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0.56005401336955696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0.70006751671194622</v>
      </c>
      <c r="I409" s="5">
        <f>'1'!I409</f>
        <v>0.42004051002716769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2.2940382573672427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0.56256111357031002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0.70320139196288756</v>
      </c>
      <c r="I410" s="5">
        <f>'1'!I410</f>
        <v>0.42192083517773249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2.3043075950351892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0.56516353648732498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0.7064544206091562</v>
      </c>
      <c r="I411" s="5">
        <f>'1'!I411</f>
        <v>0.42387265236549376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2.3149673842536664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0.56722896376443199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0.70903620470553996</v>
      </c>
      <c r="I412" s="5">
        <f>'1'!I412</f>
        <v>0.42542172282332402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2.3234275846600276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0.569357935324869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0.71169741915608631</v>
      </c>
      <c r="I413" s="5">
        <f>'1'!I413</f>
        <v>0.42701845149365175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2.3321480689202958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0.572189416520959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0.71523677065119873</v>
      </c>
      <c r="I414" s="5">
        <f>'1'!I414</f>
        <v>0.42914206239071928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2.3437461041700858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0.57417836997943195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0.71772296247428991</v>
      </c>
      <c r="I415" s="5">
        <f>'1'!I415</f>
        <v>0.43063377748457399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2.3518930600295898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0.57644074353328001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0.72055092941660004</v>
      </c>
      <c r="I416" s="5">
        <f>'1'!I416</f>
        <v>0.43233055764995998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2.361159972436409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0.57745781956090902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0.72182227445113623</v>
      </c>
      <c r="I417" s="5">
        <f>'1'!I417</f>
        <v>0.43309336467068177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2.3653260193931915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0.57896653831598899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0.72370817289498623</v>
      </c>
      <c r="I418" s="5">
        <f>'1'!I418</f>
        <v>0.43422490373699174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2.3715058850153259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0.58017914386660996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0.72522392983326245</v>
      </c>
      <c r="I419" s="5">
        <f>'1'!I419</f>
        <v>0.43513435789995747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2.376472840804972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0.58104030903173898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0.72630038628967375</v>
      </c>
      <c r="I420" s="5">
        <f>'1'!I420</f>
        <v>0.43578023177380421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2.3800002609958071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0.58264030411357504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0.72830038014196874</v>
      </c>
      <c r="I421" s="5">
        <f>'1'!I421</f>
        <v>0.43698022808518128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2.3865540037450965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0.58534226029557301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0.73167782536946624</v>
      </c>
      <c r="I422" s="5">
        <f>'1'!I422</f>
        <v>0.43900669522167979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2.3976214913503382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0.58813413483507604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0.73516766854384508</v>
      </c>
      <c r="I423" s="5">
        <f>'1'!I423</f>
        <v>0.441100601126307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2.4090572937024288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0.58992264850078602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0.73740331062598252</v>
      </c>
      <c r="I424" s="5">
        <f>'1'!I424</f>
        <v>0.44244198637558951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2.416383227764177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0.59100627055004196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0.73875783818755247</v>
      </c>
      <c r="I425" s="5">
        <f>'1'!I425</f>
        <v>0.44325470291253144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2.4208218540005353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0.59392818173589801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0.74241022716987248</v>
      </c>
      <c r="I426" s="5">
        <f>'1'!I426</f>
        <v>0.44544613630192353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2.4327902996950046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0.59527852649233803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0.74409815811542257</v>
      </c>
      <c r="I427" s="5">
        <f>'1'!I427</f>
        <v>0.4464588948692535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2.4383214492947927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0.59636919832844903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0.74546149791056127</v>
      </c>
      <c r="I428" s="5">
        <f>'1'!I428</f>
        <v>0.4472768987463368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2.4427889521758415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0.59645399310727198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0.74556749138408995</v>
      </c>
      <c r="I429" s="5">
        <f>'1'!I429</f>
        <v>0.44734049483045402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2.4431362802227823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0.59736755564107902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0.7467094445513488</v>
      </c>
      <c r="I430" s="5">
        <f>'1'!I430</f>
        <v>0.44802566673080924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2.4468783253702524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0.59958057578065105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0.74947571972581384</v>
      </c>
      <c r="I431" s="5">
        <f>'1'!I431</f>
        <v>0.44968543183548826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2.4559430811675695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0.60026377905359496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0.7503297238169937</v>
      </c>
      <c r="I432" s="5">
        <f>'1'!I432</f>
        <v>0.45019783429019622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2.4587415513298709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0.59878352668259704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0.74847940835324633</v>
      </c>
      <c r="I433" s="5">
        <f>'1'!I433</f>
        <v>0.44908764501194776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2.4526782869150741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0.59878729631243499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0.74848412039054368</v>
      </c>
      <c r="I434" s="5">
        <f>'1'!I434</f>
        <v>0.44909047223432624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2.4526937277026728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0.59867911689915898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0.74834889612394873</v>
      </c>
      <c r="I435" s="5">
        <f>'1'!I435</f>
        <v>0.44900933767436924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2.4522506138122435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0.59741687845230296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0.74677109806537867</v>
      </c>
      <c r="I436" s="5">
        <f>'1'!I436</f>
        <v>0.44806265883922725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2.4470803566265373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0.59562169213210203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0.7445271151651276</v>
      </c>
      <c r="I437" s="5">
        <f>'1'!I437</f>
        <v>0.44671626909907652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2.4397270906926574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0.59521941163970604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0.74402426454963255</v>
      </c>
      <c r="I438" s="5">
        <f>'1'!I438</f>
        <v>0.44641455872977953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2.4380793088399808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0.59534320688536801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0.74417900860671005</v>
      </c>
      <c r="I439" s="5">
        <f>'1'!I439</f>
        <v>0.44650740516402598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2.4385863867696971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0.59467304446818703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0.74334130558523381</v>
      </c>
      <c r="I440" s="5">
        <f>'1'!I440</f>
        <v>0.44600478335114024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2.4358413332802789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0.59181082535405205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0.73976353169256504</v>
      </c>
      <c r="I441" s="5">
        <f>'1'!I441</f>
        <v>0.44385811901553907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2.4241173923887764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0.58890393908932204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0.73612992386165255</v>
      </c>
      <c r="I442" s="5">
        <f>'1'!I442</f>
        <v>0.44167795431699153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2.4122104903009132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0.58606122254141602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0.73257652817676999</v>
      </c>
      <c r="I443" s="5">
        <f>'1'!I443</f>
        <v>0.43954591690606204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2.4005664339062238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0.58310965338252096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0.72888706672815118</v>
      </c>
      <c r="I444" s="5">
        <f>'1'!I444</f>
        <v>0.43733224003689075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2.3884765061347348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0.58108949896974404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0.72636187371218008</v>
      </c>
      <c r="I445" s="5">
        <f>'1'!I445</f>
        <v>0.43581712422730801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2.3802017479898598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0.57777671125927899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0.72222088907409876</v>
      </c>
      <c r="I446" s="5">
        <f>'1'!I446</f>
        <v>0.43333253344445921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2.3666322322557978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0.57480668935432599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0.71850836169290755</v>
      </c>
      <c r="I447" s="5">
        <f>'1'!I447</f>
        <v>0.4311050170157445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2.3544667201577978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0.572027860020354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0.71503482502544247</v>
      </c>
      <c r="I448" s="5">
        <f>'1'!I448</f>
        <v>0.42902089501526552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2.3430843522956826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0.56640428233241802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0.70800535291552258</v>
      </c>
      <c r="I449" s="5">
        <f>'1'!I449</f>
        <v>0.42480321174931351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2.3200496055544084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0.56220505134804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0.70275631418505002</v>
      </c>
      <c r="I450" s="5">
        <f>'1'!I450</f>
        <v>0.42165378851102997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2.3028491279223902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0.55904466848364298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0.69880583560455367</v>
      </c>
      <c r="I451" s="5">
        <f>'1'!I451</f>
        <v>0.41928350136273224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2.2899038779540257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0.55599204894686105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0.69499006118357631</v>
      </c>
      <c r="I452" s="5">
        <f>'1'!I452</f>
        <v>0.41699403671014579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2.2774000375468622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0.55280467758907104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0.69100584698633882</v>
      </c>
      <c r="I453" s="5">
        <f>'1'!I453</f>
        <v>0.41460350819180325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2.2643442399618854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0.54746879387886904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0.68433599234858633</v>
      </c>
      <c r="I454" s="5">
        <f>'1'!I454</f>
        <v>0.41060159540915175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2.2424879170432797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0.54173053655409698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0.67716317069262122</v>
      </c>
      <c r="I455" s="5">
        <f>'1'!I455</f>
        <v>0.40629790241557273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2.2189834308340921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0.53643716525663598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0.67054645657079504</v>
      </c>
      <c r="I456" s="5">
        <f>'1'!I456</f>
        <v>0.40232787394247699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2.1973012430862253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0.53243441123396396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0.66554301404245497</v>
      </c>
      <c r="I457" s="5">
        <f>'1'!I457</f>
        <v>0.39932580842547294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2.1809055550925009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0.52708511099177902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0.65885638873972374</v>
      </c>
      <c r="I458" s="5">
        <f>'1'!I458</f>
        <v>0.39531383324383429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2.158994276692968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0.52189847424553004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0.65237309280691258</v>
      </c>
      <c r="I459" s="5">
        <f>'1'!I459</f>
        <v>0.3914238556841475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2.1377492845334158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0.51627881767462702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0.64534852209328375</v>
      </c>
      <c r="I460" s="5">
        <f>'1'!I460</f>
        <v>0.38720911325597029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2.1147305990867142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0.51292863754922802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0.64116079693653505</v>
      </c>
      <c r="I461" s="5">
        <f>'1'!I461</f>
        <v>0.38469647816192098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2.1010079202141938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0.50885527067446901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0.63606908834308629</v>
      </c>
      <c r="I462" s="5">
        <f>'1'!I462</f>
        <v>0.38164145300585173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2.084322994789289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0.50305896890234003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0.62882371112792501</v>
      </c>
      <c r="I463" s="5">
        <f>'1'!I463</f>
        <v>0.37729422667675505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2.0605807526142734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0.49900187562432902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0.62375234453041128</v>
      </c>
      <c r="I464" s="5">
        <f>'1'!I464</f>
        <v>0.37425140671824675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2.0439624854984491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0.495367675758705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0.61920959469838122</v>
      </c>
      <c r="I465" s="5">
        <f>'1'!I465</f>
        <v>0.37152575681902877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2.0290764328541675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0.49081668515668198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0.61352085644585252</v>
      </c>
      <c r="I466" s="5">
        <f>'1'!I466</f>
        <v>0.36811251386751148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2.0104351120159389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0.486392368844905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0.6079904610561313</v>
      </c>
      <c r="I467" s="5">
        <f>'1'!I467</f>
        <v>0.36479427663367875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1.9923126619671558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0.48127171526333401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0.60158964407916748</v>
      </c>
      <c r="I468" s="5">
        <f>'1'!I468</f>
        <v>0.36095378644750054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1.9713379435678127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0.47678990923161801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0.59598738653952255</v>
      </c>
      <c r="I469" s="5">
        <f>'1'!I469</f>
        <v>0.35759243192371348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1.9529800097731815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0.47206011930067998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0.59007514912585002</v>
      </c>
      <c r="I470" s="5">
        <f>'1'!I470</f>
        <v>0.35404508947551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1.9336063086803148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0.46644041560992699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0.58305051951240872</v>
      </c>
      <c r="I471" s="5">
        <f>'1'!I471</f>
        <v>0.34983031170744527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1.9105874302259103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0.46156146952710397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0.57695183690887997</v>
      </c>
      <c r="I472" s="5">
        <f>'1'!I472</f>
        <v>0.34617110214532798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1.8906027703494661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0.457100802271109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0.57137600283888623</v>
      </c>
      <c r="I473" s="5">
        <f>'1'!I473</f>
        <v>0.34282560170333176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1.8723314231323085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0.45302418503090403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0.56628023128863003</v>
      </c>
      <c r="I474" s="5">
        <f>'1'!I474</f>
        <v>0.33976813877317802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1.8556331838796203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0.45000231816842101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0.56250289771052631</v>
      </c>
      <c r="I475" s="5">
        <f>'1'!I475</f>
        <v>0.33750173862631577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1.8432553095572877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0.44722114308220901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0.55902642885276121</v>
      </c>
      <c r="I476" s="5">
        <f>'1'!I476</f>
        <v>0.33541585731165674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1.8318633332551788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0.44234384337948401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0.552929804224355</v>
      </c>
      <c r="I477" s="5">
        <f>'1'!I477</f>
        <v>0.33175788253461302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1.8118854171192329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0.436543246750284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0.54567905843785502</v>
      </c>
      <c r="I478" s="5">
        <f>'1'!I478</f>
        <v>0.32740743506271297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1.7881255827723987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0.43341196098611401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0.54176495123264257</v>
      </c>
      <c r="I479" s="5">
        <f>'1'!I479</f>
        <v>0.32505897073958551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1.7752995174889143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0.42994665036883201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0.53743331296104002</v>
      </c>
      <c r="I480" s="5">
        <f>'1'!I480</f>
        <v>0.32245998777662399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1.7611052524003072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0.42638725538590899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0.53298406923238628</v>
      </c>
      <c r="I481" s="5">
        <f>'1'!I481</f>
        <v>0.31979044153943176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1.746525608171388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0.42279040224223702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0.52848800280279629</v>
      </c>
      <c r="I482" s="5">
        <f>'1'!I482</f>
        <v>0.31709280168167775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1.7317925315024589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0.41862794641205497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0.52328493301506873</v>
      </c>
      <c r="I483" s="5">
        <f>'1'!I483</f>
        <v>0.31397095980904122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1.7147426886460735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0.41485914484633901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0.51857393105792382</v>
      </c>
      <c r="I484" s="5">
        <f>'1'!I484</f>
        <v>0.31114435863475426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1.699305293734535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0.40975890822864097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0.51219863528580123</v>
      </c>
      <c r="I485" s="5">
        <f>'1'!I485</f>
        <v>0.30731918117148072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1.6784142052978483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0.40679520108589801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0.50849400135737255</v>
      </c>
      <c r="I486" s="5">
        <f>'1'!I486</f>
        <v>0.30509640081442352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1.6662745591087609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0.40422636570897802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0.50528295713622251</v>
      </c>
      <c r="I487" s="5">
        <f>'1'!I487</f>
        <v>0.30316977428173353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1.6557523478740308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0.402147498518442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0.50268437314805248</v>
      </c>
      <c r="I488" s="5">
        <f>'1'!I488</f>
        <v>0.30161062388883153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1.6472370962139586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0.39847845359426298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0.49809806699282871</v>
      </c>
      <c r="I489" s="5">
        <f>'1'!I489</f>
        <v>0.29885884019569725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1.632208314662291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0.396513129676968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0.49564141209620999</v>
      </c>
      <c r="I490" s="5">
        <f>'1'!I490</f>
        <v>0.29738484725772601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1.6241581478091547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0.39325761844798002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0.49157202305997505</v>
      </c>
      <c r="I491" s="5">
        <f>'1'!I491</f>
        <v>0.29494321383598499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1.6108232423744908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0.38941372844737598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0.48676716055921998</v>
      </c>
      <c r="I492" s="5">
        <f>'1'!I492</f>
        <v>0.29206029633553199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1.5950782775889631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0.385908492100068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0.48238561512508499</v>
      </c>
      <c r="I493" s="5">
        <f>'1'!I493</f>
        <v>0.28943136907505101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1.5807204726453663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0.38312707025947101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0.4789088378243388</v>
      </c>
      <c r="I494" s="5">
        <f>'1'!I494</f>
        <v>0.28734530269460323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1.5693274856121746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0.37996633108189598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0.47495791385236996</v>
      </c>
      <c r="I495" s="5">
        <f>'1'!I495</f>
        <v>0.284974748311422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1.5563807761487571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0.377553263638506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0.47194157954813248</v>
      </c>
      <c r="I496" s="5">
        <f>'1'!I496</f>
        <v>0.28316494772887951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1.546496606228362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0.375591809155568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0.46948976144445997</v>
      </c>
      <c r="I497" s="5">
        <f>'1'!I497</f>
        <v>0.28169385686667603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1.5384622889722956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0.37326609857284498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0.46658262321605626</v>
      </c>
      <c r="I498" s="5">
        <f>'1'!I498</f>
        <v>0.27994957392963371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1.5289359416469173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0.370440184609797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0.46305023076224627</v>
      </c>
      <c r="I499" s="5">
        <f>'1'!I499</f>
        <v>0.27783013845734772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1.5173607103504625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0.36670113322155501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0.45837641652694378</v>
      </c>
      <c r="I500" s="5">
        <f>'1'!I500</f>
        <v>0.27502584991616624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1.5020451751946968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0.364566879460268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0.45570859932533503</v>
      </c>
      <c r="I501" s="5">
        <f>'1'!I501</f>
        <v>0.27342515959520097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1.4933030545019705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0.361845654217268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0.45230706777158503</v>
      </c>
      <c r="I502" s="5">
        <f>'1'!I502</f>
        <v>0.27138424066295097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1.4821566388610987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0.35865268482027501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0.44831585602534374</v>
      </c>
      <c r="I503" s="5">
        <f>'1'!I503</f>
        <v>0.26898951361520629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1.4690779111376151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0.35567531520856199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0.44459414401070252</v>
      </c>
      <c r="I504" s="5">
        <f>'1'!I504</f>
        <v>0.26675648640642147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1.4568823020846622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0.35427665849564899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0.44284582311956122</v>
      </c>
      <c r="I505" s="5">
        <f>'1'!I505</f>
        <v>0.26570749387173676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1.4511532617925633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0.35243130154324898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0.44053912692906122</v>
      </c>
      <c r="I506" s="5">
        <f>'1'!I506</f>
        <v>0.26432347615743673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1.4435944918413677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0.35141714733685497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0.43927143417106873</v>
      </c>
      <c r="I507" s="5">
        <f>'1'!I507</f>
        <v>0.26356286050264122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1.4394404129618319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0.34855001130532798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0.43568751413165996</v>
      </c>
      <c r="I508" s="5">
        <f>'1'!I508</f>
        <v>0.261412508478996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1.4276963318761047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0.34437435230340702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0.43046794037925878</v>
      </c>
      <c r="I509" s="5">
        <f>'1'!I509</f>
        <v>0.25828076422755525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1.4105924074840734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0.343034135481878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0.4287926693523475</v>
      </c>
      <c r="I510" s="5">
        <f>'1'!I510</f>
        <v>0.2572756016114085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1.405102742936797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0.33978624620153802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0.42473280775192251</v>
      </c>
      <c r="I511" s="5">
        <f>'1'!I511</f>
        <v>0.25483968465115353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1.3917990577797792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0.33691497017782801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0.42114371272228501</v>
      </c>
      <c r="I512" s="5">
        <f>'1'!I512</f>
        <v>0.25268622763337101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1.3800380188645813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0.33454472744910901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0.4181809093113863</v>
      </c>
      <c r="I513" s="5">
        <f>'1'!I513</f>
        <v>0.25090854558683173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1.3703292633354249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0.33532262915737898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0.41915328644672373</v>
      </c>
      <c r="I514" s="5">
        <f>'1'!I514</f>
        <v>0.25149197186803424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1.373515627929986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0.33411530101922099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0.41764412627402625</v>
      </c>
      <c r="I515" s="5">
        <f>'1'!I515</f>
        <v>0.25058647576441573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1.3685702889590772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0.32964142457124501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0.41205178071405624</v>
      </c>
      <c r="I516" s="5">
        <f>'1'!I516</f>
        <v>0.24723106842843376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1.3502448355467491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0.32735708250102702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0.40919635312628377</v>
      </c>
      <c r="I517" s="5">
        <f>'1'!I517</f>
        <v>0.24551781187577026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1.3408879378602834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0.32714154671569801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0.40892693339462249</v>
      </c>
      <c r="I518" s="5">
        <f>'1'!I518</f>
        <v>0.24535616003677352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1.3400050813400672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0.323108810583218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0.40388601322902251</v>
      </c>
      <c r="I519" s="5">
        <f>'1'!I519</f>
        <v>0.24233160793741348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1.3234865835721175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0.32076354006136798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0.40095442507670997</v>
      </c>
      <c r="I520" s="5">
        <f>'1'!I520</f>
        <v>0.24057265504602598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1.3138801167446947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0.31925953712511501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0.39907442140639376</v>
      </c>
      <c r="I521" s="5">
        <f>'1'!I521</f>
        <v>0.23944465284383626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1.3077195675965891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0.31830689727955103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0.3978836215994388</v>
      </c>
      <c r="I522" s="5">
        <f>'1'!I522</f>
        <v>0.23873017295966326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1.3038174578017359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0.31598075009070897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0.39497593761338623</v>
      </c>
      <c r="I523" s="5">
        <f>'1'!I523</f>
        <v>0.23698556256803172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1.2942893220932437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0.314021271610821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0.39252658951352626</v>
      </c>
      <c r="I524" s="5">
        <f>'1'!I524</f>
        <v>0.23551595370811573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1.2862630987468453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0.31331535051506498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0.39164418814383123</v>
      </c>
      <c r="I525" s="5">
        <f>'1'!I525</f>
        <v>0.23498651288629874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1.283371574069424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0.31108178592851399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0.38885223241064248</v>
      </c>
      <c r="I526" s="5">
        <f>'1'!I526</f>
        <v>0.23331133944638549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1.274222666125669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0.309628631400715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0.38703578925089377</v>
      </c>
      <c r="I527" s="5">
        <f>'1'!I527</f>
        <v>0.23222147355053624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1.2682703972354226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0.30647329517940503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0.38309161897425625</v>
      </c>
      <c r="I528" s="5">
        <f>'1'!I528</f>
        <v>0.22985497138455377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1.2553458188309368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0.30433345481497698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0.38041681851872122</v>
      </c>
      <c r="I529" s="5">
        <f>'1'!I529</f>
        <v>0.22825009111123273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1.2465808148429778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0.30299263137690102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0.37874078922112631</v>
      </c>
      <c r="I530" s="5">
        <f>'1'!I530</f>
        <v>0.22724447353267577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1.2410886655325661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0.30105285382743602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0.37631606728429501</v>
      </c>
      <c r="I531" s="5">
        <f>'1'!I531</f>
        <v>0.22578964037057703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1.2331431392029146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0.29808278470674199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0.37260348088342748</v>
      </c>
      <c r="I532" s="5">
        <f>'1'!I532</f>
        <v>0.22356208853005649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1.2209774337044321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0.29686993636119102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0.37108742045148879</v>
      </c>
      <c r="I533" s="5">
        <f>'1'!I533</f>
        <v>0.22265245227089325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1.2160094834020343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0.29527590721825703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0.36909488402282131</v>
      </c>
      <c r="I534" s="5">
        <f>'1'!I534</f>
        <v>0.22145693041369277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1.2094801777458744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0.29220907821873798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0.36526134777342245</v>
      </c>
      <c r="I535" s="5">
        <f>'1'!I535</f>
        <v>0.21915680866405349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1.1969181339326866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0.29161301654546001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0.36451627068182502</v>
      </c>
      <c r="I536" s="5">
        <f>'1'!I536</f>
        <v>0.21870976240909501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1.1944766046344264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0.28934275756068201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0.36167844695085249</v>
      </c>
      <c r="I537" s="5">
        <f>'1'!I537</f>
        <v>0.21700706817051152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1.1851773926997091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0.28891464362786801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0.36114330453483501</v>
      </c>
      <c r="I538" s="5">
        <f>'1'!I538</f>
        <v>0.216685982720901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1.1834237944450008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0.28648305028139098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0.35810381285173876</v>
      </c>
      <c r="I539" s="5">
        <f>'1'!I539</f>
        <v>0.21486228771104324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1.1734637405394552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0.284114799132407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0.35514349891550878</v>
      </c>
      <c r="I540" s="5">
        <f>'1'!I540</f>
        <v>0.21308609934930525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1.1637631427236546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0.28361506089133998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0.35451882611417496</v>
      </c>
      <c r="I541" s="5">
        <f>'1'!I541</f>
        <v>0.212711295668505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1.161716164010334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0.28152299887511101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0.35190374859388873</v>
      </c>
      <c r="I542" s="5">
        <f>'1'!I542</f>
        <v>0.21114224915633326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1.15314686500087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0.27888853257582202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0.3486106657197775</v>
      </c>
      <c r="I543" s="5">
        <f>'1'!I543</f>
        <v>0.20916639943186652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1.14235582282629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0.27795698850620398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0.34744623563275501</v>
      </c>
      <c r="I544" s="5">
        <f>'1'!I544</f>
        <v>0.20846774137965299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1.1385401234774537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0.27751513014759499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0.34689391268449377</v>
      </c>
      <c r="I545" s="5">
        <f>'1'!I545</f>
        <v>0.20813634761069624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1.1367302266553811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0.27539035220275099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0.34423794025343873</v>
      </c>
      <c r="I546" s="5">
        <f>'1'!I546</f>
        <v>0.20654276415206324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1.1280269198715303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0.27458526850981102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0.34323158563726375</v>
      </c>
      <c r="I547" s="5">
        <f>'1'!I547</f>
        <v>0.20593895138235827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1.1247292151003867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0.27141115844876801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0.33926394806096</v>
      </c>
      <c r="I548" s="5">
        <f>'1'!I548</f>
        <v>0.20355836883657602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1.1117277371370067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0.269734793219915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0.33716849152489375</v>
      </c>
      <c r="I549" s="5">
        <f>'1'!I549</f>
        <v>0.20230109491493625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1.104861174490358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0.26935686605649101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0.33669608257061379</v>
      </c>
      <c r="I550" s="5">
        <f>'1'!I550</f>
        <v>0.20201764954236826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1.1033131463525419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0.26836588752206603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0.33545735940258253</v>
      </c>
      <c r="I551" s="5">
        <f>'1'!I551</f>
        <v>0.20127441564154952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1.0992539973848861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0.26746033726352902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0.33432542157941125</v>
      </c>
      <c r="I552" s="5">
        <f>'1'!I552</f>
        <v>0.20059525294764677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1.0955447713326445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0.26489928540477597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0.33112410675596998</v>
      </c>
      <c r="I553" s="5">
        <f>'1'!I553</f>
        <v>0.19867446405358197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1.0850544421807593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0.262993727540344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0.32874215942543</v>
      </c>
      <c r="I554" s="5">
        <f>'1'!I554</f>
        <v>0.197245295655258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1.0772490831648791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0.26159722491999698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0.32699653114999622</v>
      </c>
      <c r="I555" s="5">
        <f>'1'!I555</f>
        <v>0.19619791868999775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1.0715288662552367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0.26104670134177399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0.32630837667721746</v>
      </c>
      <c r="I556" s="5">
        <f>'1'!I556</f>
        <v>0.19578502600633049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1.069273865630515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0.259601872227541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0.32450234028442626</v>
      </c>
      <c r="I557" s="5">
        <f>'1'!I557</f>
        <v>0.19470140417065573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1.0633556984818378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0.25648467861391899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0.32060584826739874</v>
      </c>
      <c r="I558" s="5">
        <f>'1'!I558</f>
        <v>0.19236350896043924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1.0505873560817074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0.25272542850143198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0.31590678562678998</v>
      </c>
      <c r="I559" s="5">
        <f>'1'!I559</f>
        <v>0.18954407137607399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1.0351890848950196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0.25228443807284801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0.31535554759105999</v>
      </c>
      <c r="I560" s="5">
        <f>'1'!I560</f>
        <v>0.18921332855463602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1.0333827432026927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0.252213095378168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0.31526636922271001</v>
      </c>
      <c r="I561" s="5">
        <f>'1'!I561</f>
        <v>0.18915982153362598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1.0330905162619466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0.25201265137026402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0.31501581421283004</v>
      </c>
      <c r="I562" s="5">
        <f>'1'!I562</f>
        <v>0.189009488527698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1.0322694771985441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0.25093011695378598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0.3136626461922325</v>
      </c>
      <c r="I563" s="5">
        <f>'1'!I563</f>
        <v>0.18819758771533948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1.0278353060167751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0.25175060351408901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0.31468825439261128</v>
      </c>
      <c r="I564" s="5">
        <f>'1'!I564</f>
        <v>0.18881295263556674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1.0311961025007899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0.24982286910155699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0.31227858637694622</v>
      </c>
      <c r="I565" s="5">
        <f>'1'!I565</f>
        <v>0.18736715182616775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1.023299906086117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0.24480835883427601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0.30601044854284504</v>
      </c>
      <c r="I566" s="5">
        <f>'1'!I566</f>
        <v>0.18360626912570702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1.002759961508463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0.24432116431692799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0.30540145539615998</v>
      </c>
      <c r="I567" s="5">
        <f>'1'!I567</f>
        <v>0.183240873237696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1.0007643631645611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0.24464591944954001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0.30580739931192502</v>
      </c>
      <c r="I568" s="5">
        <f>'1'!I568</f>
        <v>0.18348443958715499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1.0020945932507739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0.24254681344631199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0.30318351680788996</v>
      </c>
      <c r="I569" s="5">
        <f>'1'!I569</f>
        <v>0.18191011008473398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0.99349644135341952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0.24292628979674499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0.30365786224593122</v>
      </c>
      <c r="I570" s="5">
        <f>'1'!I570</f>
        <v>0.18219471734755874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0.995050815118946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0.240895287870662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0.30111910983832751</v>
      </c>
      <c r="I571" s="5">
        <f>'1'!I571</f>
        <v>0.18067146590299649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0.9867316244551938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0.23826697730342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0.29783372162927502</v>
      </c>
      <c r="I572" s="5">
        <f>'1'!I572</f>
        <v>0.17870023297756499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0.97596579678578799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0.238181072570117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0.29772634071264625</v>
      </c>
      <c r="I573" s="5">
        <f>'1'!I573</f>
        <v>0.17863580442758775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0.97561392225229371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0.23977384130391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0.29971730162988752</v>
      </c>
      <c r="I574" s="5">
        <f>'1'!I574</f>
        <v>0.1798303809779325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0.98213806514429092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0.24048118807730601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0.30060148509663254</v>
      </c>
      <c r="I575" s="5">
        <f>'1'!I575</f>
        <v>0.18036089105797951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0.98503542954247258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0.23798729714794101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0.29748412143492625</v>
      </c>
      <c r="I576" s="5">
        <f>'1'!I576</f>
        <v>0.17849047286095576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0.97482019839495593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0.23548253421822801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0.29435316777278503</v>
      </c>
      <c r="I577" s="5">
        <f>'1'!I577</f>
        <v>0.176611900663671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0.96456043442714501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0.23360223303147001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0.29200279128933754</v>
      </c>
      <c r="I578" s="5">
        <f>'1'!I578</f>
        <v>0.17520167477360252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0.95685852933437743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0.23373188317330201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0.2921648539666275</v>
      </c>
      <c r="I579" s="5">
        <f>'1'!I579</f>
        <v>0.17529891237997652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0.95738958951488795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0.23297499801153401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0.29121874751441751</v>
      </c>
      <c r="I580" s="5">
        <f>'1'!I580</f>
        <v>0.17473124850865052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0.95428931083447499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0.232341198294504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0.29042649786813002</v>
      </c>
      <c r="I581" s="5">
        <f>'1'!I581</f>
        <v>0.17425589872087799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0.95169320266692947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0.23075421458949699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0.28844276823687126</v>
      </c>
      <c r="I582" s="5">
        <f>'1'!I582</f>
        <v>0.17306566094212275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0.94519275584180829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0.22953422223436501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0.28691777779295624</v>
      </c>
      <c r="I583" s="5">
        <f>'1'!I583</f>
        <v>0.17215066667577375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0.94019554294884111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0.22804809114519101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0.28506011393148878</v>
      </c>
      <c r="I584" s="5">
        <f>'1'!I584</f>
        <v>0.17103606835889326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0.9341081987058879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0.22700706662916001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0.28375883328645002</v>
      </c>
      <c r="I585" s="5">
        <f>'1'!I585</f>
        <v>0.17025529997187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0.92984405630243638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0.22657644799912599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0.2832205599989075</v>
      </c>
      <c r="I586" s="5">
        <f>'1'!I586</f>
        <v>0.16993233599934449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0.9280801985529139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0.22599529504785901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0.28249411880982378</v>
      </c>
      <c r="I587" s="5">
        <f>'1'!I587</f>
        <v>0.16949647128589426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0.92569973689785445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0.22536949880906501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0.28171187351133126</v>
      </c>
      <c r="I588" s="5">
        <f>'1'!I588</f>
        <v>0.16902712410679877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0.92313641179199069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0.2253831345076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0.28172891813450002</v>
      </c>
      <c r="I589" s="5">
        <f>'1'!I589</f>
        <v>0.16903735088069999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0.92319226500142848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0.22470744278006199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0.28088430347507748</v>
      </c>
      <c r="I590" s="5">
        <f>'1'!I590</f>
        <v>0.16853058208504651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0.92042456289385355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0.223253696538569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0.27906712067321127</v>
      </c>
      <c r="I591" s="5">
        <f>'1'!I591</f>
        <v>0.16744027240392675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0.91446987028407445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0.22385366464575199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0.27981708080718998</v>
      </c>
      <c r="I592" s="5">
        <f>'1'!I592</f>
        <v>0.167890248484314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0.91692740073332024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0.224513744050999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0.28064218006374875</v>
      </c>
      <c r="I593" s="5">
        <f>'1'!I593</f>
        <v>0.16838530803824925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0.91963115317931454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0.22228160065558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0.27785200081947503</v>
      </c>
      <c r="I594" s="5">
        <f>'1'!I594</f>
        <v>0.166711200491685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0.9104880665791264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0.22243043265920601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0.27803804082400752</v>
      </c>
      <c r="I595" s="5">
        <f>'1'!I595</f>
        <v>0.1668228244944045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0.91109769761843362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0.221754066497967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0.27719258312245876</v>
      </c>
      <c r="I596" s="5">
        <f>'1'!I596</f>
        <v>0.16631554987347524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0.90832723296175588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0.222439010989985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0.27804876373748127</v>
      </c>
      <c r="I597" s="5">
        <f>'1'!I597</f>
        <v>0.16682925824248876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0.91113283533465672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0.22040908858160399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0.27551136072700499</v>
      </c>
      <c r="I598" s="5">
        <f>'1'!I598</f>
        <v>0.16530681643620299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0.90281806648531659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0.21894257698778499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0.27367822123473123</v>
      </c>
      <c r="I599" s="5">
        <f>'1'!I599</f>
        <v>0.16420693274083875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0.89681108569278101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0.220745958912103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0.27593244864012872</v>
      </c>
      <c r="I600" s="5">
        <f>'1'!I600</f>
        <v>0.16555946918407724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0.90419792165551205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0.21981230776306299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0.27476538470382872</v>
      </c>
      <c r="I601" s="5">
        <f>'1'!I601</f>
        <v>0.16485923082229725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0.90037359149484342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0.21846771067065601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0.27308463833832003</v>
      </c>
      <c r="I602" s="5">
        <f>'1'!I602</f>
        <v>0.163850783002992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0.89486598491209945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0.21738759262376001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0.27173449077970002</v>
      </c>
      <c r="I603" s="5">
        <f>'1'!I603</f>
        <v>0.16304069446781999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0.89044171142614692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0.216251450322022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0.2703143129025275</v>
      </c>
      <c r="I604" s="5">
        <f>'1'!I604</f>
        <v>0.16218858774151651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0.88578795688858158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0.21531367653814801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0.26914209567268499</v>
      </c>
      <c r="I605" s="5">
        <f>'1'!I605</f>
        <v>0.161485257403611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0.88194673999591122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0.215357571273462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0.26919696409182747</v>
      </c>
      <c r="I606" s="5">
        <f>'1'!I606</f>
        <v>0.1615181784550965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0.88212653730064172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0.21418517708854301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0.26773147136067876</v>
      </c>
      <c r="I607" s="5">
        <f>'1'!I607</f>
        <v>0.16063888281640726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0.87732429135879475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0.21515471696875499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0.26894339621094376</v>
      </c>
      <c r="I608" s="5">
        <f>'1'!I608</f>
        <v>0.16136603772656624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0.88129562541614381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0.21545173424363701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0.26931466780454627</v>
      </c>
      <c r="I609" s="5">
        <f>'1'!I609</f>
        <v>0.16158880068272774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0.88251223841312754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0.21374584817093001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0.26718231021366251</v>
      </c>
      <c r="I610" s="5">
        <f>'1'!I610</f>
        <v>0.16030938612819751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0.87552475538456198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0.213362891604363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0.26670361450545377</v>
      </c>
      <c r="I611" s="5">
        <f>'1'!I611</f>
        <v>0.16002216870327224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0.87395612629943298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0.21202311458474499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0.26502889323093126</v>
      </c>
      <c r="I612" s="5">
        <f>'1'!I612</f>
        <v>0.15901733593855874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0.86846826322555992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0.211458690329133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0.26432336291141623</v>
      </c>
      <c r="I613" s="5">
        <f>'1'!I613</f>
        <v>0.15859401774684975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0.86615632401103715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0.209413193243461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0.26176649155432624</v>
      </c>
      <c r="I614" s="5">
        <f>'1'!I614</f>
        <v>0.15705989493259576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0.85777775969786896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0.2097942869136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0.26224285864199998</v>
      </c>
      <c r="I615" s="5">
        <f>'1'!I615</f>
        <v>0.15734571518519999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0.85933875816956906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0.211869170955752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0.26483646369468999</v>
      </c>
      <c r="I616" s="5">
        <f>'1'!I616</f>
        <v>0.15890187821681401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0.86783769444833947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0.211509944010107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0.26438743001263376</v>
      </c>
      <c r="I617" s="5">
        <f>'1'!I617</f>
        <v>0.15863245800758025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0.86636626430639874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0.210065386986592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0.26258173373324001</v>
      </c>
      <c r="I618" s="5">
        <f>'1'!I618</f>
        <v>0.15754904023994398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0.86044921166900379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0.21073277670433799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0.26341597088042246</v>
      </c>
      <c r="I619" s="5">
        <f>'1'!I619</f>
        <v>0.15804958252825349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0.86318290789925034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0.21175723045335901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0.26469653806669874</v>
      </c>
      <c r="I620" s="5">
        <f>'1'!I620</f>
        <v>0.15881792284001925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0.86737917475397386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0.212540541981076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0.26567567747634502</v>
      </c>
      <c r="I621" s="5">
        <f>'1'!I621</f>
        <v>0.15940540648580701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0.87058769851975892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0.212239919494281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0.26529989936785126</v>
      </c>
      <c r="I622" s="5">
        <f>'1'!I622</f>
        <v>0.15917993962071075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0.86935631820773618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0.21257836443091299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0.26572295553864123</v>
      </c>
      <c r="I623" s="5">
        <f>'1'!I623</f>
        <v>0.15943377332318476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0.87074262312496153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0.21305329621831401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0.26631662027289249</v>
      </c>
      <c r="I624" s="5">
        <f>'1'!I624</f>
        <v>0.1597899721637355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0.87268799207854286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0.212946732859087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0.26618341607385876</v>
      </c>
      <c r="I625" s="5">
        <f>'1'!I625</f>
        <v>0.15971004964431523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0.8722514977100273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0.212262711895851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0.26532838986981377</v>
      </c>
      <c r="I626" s="5">
        <f>'1'!I626</f>
        <v>0.15919703392188825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0.86944967820504115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0.21052588354395499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0.26315735442994376</v>
      </c>
      <c r="I627" s="5">
        <f>'1'!I627</f>
        <v>0.15789441265796625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0.8623354524507113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0.21061905818540599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0.26327382273175748</v>
      </c>
      <c r="I628" s="5">
        <f>'1'!I628</f>
        <v>0.15796429363905451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0.86271710526812273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0.210269624386869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0.26283703048358625</v>
      </c>
      <c r="I629" s="5">
        <f>'1'!I629</f>
        <v>0.15770221829015174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0.86128578885376816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0.209671632556447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0.26208954069555873</v>
      </c>
      <c r="I630" s="5">
        <f>'1'!I630</f>
        <v>0.15725372441733526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0.85883635343533837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0.211680763742603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0.26460095467825373</v>
      </c>
      <c r="I631" s="5">
        <f>'1'!I631</f>
        <v>0.15876057280695224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0.86706595932170882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0.20955128898143799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0.26193911122679747</v>
      </c>
      <c r="I632" s="5">
        <f>'1'!I632</f>
        <v>0.15716346673607851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0.85834341390002811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0.20702346522166001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0.258779331527075</v>
      </c>
      <c r="I633" s="5">
        <f>'1'!I633</f>
        <v>0.155267598916245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0.8479891904244683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0.20681284024816901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0.25851605031021124</v>
      </c>
      <c r="I634" s="5">
        <f>'1'!I634</f>
        <v>0.15510963018612675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0.84712644908950618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0.20605101646309301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0.25756377057886626</v>
      </c>
      <c r="I635" s="5">
        <f>'1'!I635</f>
        <v>0.15453826234731977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0.84400594130522677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0.20706905472362599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0.25883631840453247</v>
      </c>
      <c r="I636" s="5">
        <f>'1'!I636</f>
        <v>0.15530179104271949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0.8481759296659479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0.208239459848747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0.26029932481093376</v>
      </c>
      <c r="I637" s="5">
        <f>'1'!I637</f>
        <v>0.15617959488656025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0.85297002821635792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0.20557991258880701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0.25697489073600877</v>
      </c>
      <c r="I638" s="5">
        <f>'1'!I638</f>
        <v>0.15418493444160525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0.84207625187348101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0.20492870909011701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0.25616088636264628</v>
      </c>
      <c r="I639" s="5">
        <f>'1'!I639</f>
        <v>0.15369653181758774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0.83940885604439242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0.205379499097155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0.25672437387144376</v>
      </c>
      <c r="I640" s="5">
        <f>'1'!I640</f>
        <v>0.15403462432286624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0.84125533780775341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0.20695107293237799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0.25868884116547247</v>
      </c>
      <c r="I641" s="5">
        <f>'1'!I641</f>
        <v>0.15521330469928349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0.84769266423737399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0.20770780200134401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0.25963475250168</v>
      </c>
      <c r="I642" s="5">
        <f>'1'!I642</f>
        <v>0.15578085150100801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0.85079230354577839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0.20831641623279401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0.2603955202909925</v>
      </c>
      <c r="I643" s="5">
        <f>'1'!I643</f>
        <v>0.15623731217459552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0.85328524940027617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0.20759256386660899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0.25949070483326125</v>
      </c>
      <c r="I644" s="5">
        <f>'1'!I644</f>
        <v>0.15569442289995675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0.85032027641361074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0.206983979723875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0.25872997465484376</v>
      </c>
      <c r="I645" s="5">
        <f>'1'!I645</f>
        <v>0.15523798479290624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0.84782745380555713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0.20740088971523399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0.25925111214404251</v>
      </c>
      <c r="I646" s="5">
        <f>'1'!I646</f>
        <v>0.1555506672864255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0.84953515957540238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0.20683823732964199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0.25854779666205246</v>
      </c>
      <c r="I647" s="5">
        <f>'1'!I647</f>
        <v>0.15512867799723148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0.84723047812087404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0.20493013235629901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0.25616266544537375</v>
      </c>
      <c r="I648" s="5">
        <f>'1'!I648</f>
        <v>0.15369759926722426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0.8394146858875754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0.20751456112519601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0.25939320140649502</v>
      </c>
      <c r="I649" s="5">
        <f>'1'!I649</f>
        <v>0.15563592084389699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0.85000076924339285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0.207384404285815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0.25923050535726877</v>
      </c>
      <c r="I650" s="5">
        <f>'1'!I650</f>
        <v>0.15553830321436124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0.84946763357813515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0.20877270076413099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0.26096587595516374</v>
      </c>
      <c r="I651" s="5">
        <f>'1'!I651</f>
        <v>0.15657952557309823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0.85515423729455842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0.20943763202910301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0.26179704003637877</v>
      </c>
      <c r="I652" s="5">
        <f>'1'!I652</f>
        <v>0.15707822402182725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0.85787786345194994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0.20954607250157001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0.2619325906269625</v>
      </c>
      <c r="I653" s="5">
        <f>'1'!I653</f>
        <v>0.15715955437617751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0.85832204666740364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0.207814323414546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0.25976790426818253</v>
      </c>
      <c r="I654" s="5">
        <f>'1'!I654</f>
        <v>0.15586074256090951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0.85122862609910499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0.20560822119567701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0.25701027649459629</v>
      </c>
      <c r="I655" s="5">
        <f>'1'!I655</f>
        <v>0.15420616589675776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0.84219220680929485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0.20886151496772301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0.26107689370965376</v>
      </c>
      <c r="I656" s="5">
        <f>'1'!I656</f>
        <v>0.15664613622579227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0.85551802931456711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0.20832303524797499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0.26040379405996872</v>
      </c>
      <c r="I657" s="5">
        <f>'1'!I657</f>
        <v>0.15624227643598124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0.85331236156033352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0.20669091517155599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0.258363643964445</v>
      </c>
      <c r="I658" s="5">
        <f>'1'!I658</f>
        <v>0.15501818637866699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0.84662703156261465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0.20892818780486699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0.26116023475608374</v>
      </c>
      <c r="I659" s="5">
        <f>'1'!I659</f>
        <v>0.15669614085365025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0.85579112804341162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0.21138978146713899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0.26423722683392376</v>
      </c>
      <c r="I660" s="5">
        <f>'1'!I660</f>
        <v>0.15854233610035423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0.86587406629675923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0.21159317106232201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0.26449146382790251</v>
      </c>
      <c r="I661" s="5">
        <f>'1'!I661</f>
        <v>0.1586948782967415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0.86670717078554427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0.20994133917683799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0.26242667397104746</v>
      </c>
      <c r="I662" s="5">
        <f>'1'!I662</f>
        <v>0.15745600438262849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0.85994109921105322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0.21125327724308901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0.26406659655386128</v>
      </c>
      <c r="I663" s="5">
        <f>'1'!I663</f>
        <v>0.15843995793231674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0.86531493109767565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0.214367990968762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0.2679599887109525</v>
      </c>
      <c r="I664" s="5">
        <f>'1'!I664</f>
        <v>0.16077599322657149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0.87807311562429169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0.214540517045547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0.26817564630693375</v>
      </c>
      <c r="I665" s="5">
        <f>'1'!I665</f>
        <v>0.16090538778416025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0.87877979999953093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0.21262443756843499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0.26578054696054376</v>
      </c>
      <c r="I666" s="5">
        <f>'1'!I666</f>
        <v>0.15946832817632625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0.87093134338691724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0.21704515110997799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0.27130643888747247</v>
      </c>
      <c r="I667" s="5">
        <f>'1'!I667</f>
        <v>0.16278386333248349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0.88903903612202706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0.219915287495484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0.27489410936935499</v>
      </c>
      <c r="I668" s="5">
        <f>'1'!I668</f>
        <v>0.16493646562161302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0.90079540696311577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0.22249202800897699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0.27811503501122126</v>
      </c>
      <c r="I669" s="5">
        <f>'1'!I669</f>
        <v>0.16686902100673273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0.91134999844206388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0.22289503432719401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0.2786187929089925</v>
      </c>
      <c r="I670" s="5">
        <f>'1'!I670</f>
        <v>0.1671712757453955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0.9130007533511989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0.22591641256527001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0.2823955157065875</v>
      </c>
      <c r="I671" s="5">
        <f>'1'!I671</f>
        <v>0.16943730942395252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0.92537662621821393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0.22314991364310999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0.27893739205388746</v>
      </c>
      <c r="I672" s="5">
        <f>'1'!I672</f>
        <v>0.16736243523233249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0.91404476497822928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0.22321247452757501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0.27901559315946878</v>
      </c>
      <c r="I673" s="5">
        <f>'1'!I673</f>
        <v>0.16740935589568126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0.91430102073026653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0.22352722013827001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0.2794090251728375</v>
      </c>
      <c r="I674" s="5">
        <f>'1'!I674</f>
        <v>0.16764541510370251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0.91559025079564649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0.22455079420842899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0.28068849276053626</v>
      </c>
      <c r="I675" s="5">
        <f>'1'!I675</f>
        <v>0.16841309565632173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0.91978291439619175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0.21512494356819201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0.26890617946023998</v>
      </c>
      <c r="I676" s="5">
        <f>'1'!I676</f>
        <v>0.161343707676144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0.88117367053623408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0.225457679847124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0.28182209980890499</v>
      </c>
      <c r="I677" s="5">
        <f>'1'!I677</f>
        <v>0.16909325988534302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0.92349761030151412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0.22185063125035001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0.27731328906293751</v>
      </c>
      <c r="I678" s="5">
        <f>'1'!I678</f>
        <v>0.16638797343776252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0.90872277201868901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0.22158948170162299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0.27698685212702873</v>
      </c>
      <c r="I679" s="5">
        <f>'1'!I679</f>
        <v>0.16619211127621725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0.90765307687969776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0.227875980048488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0.28484497506061002</v>
      </c>
      <c r="I680" s="5">
        <f>'1'!I680</f>
        <v>0.170906985036366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0.93340321413131333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0.22588393446258001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0.28235491807822499</v>
      </c>
      <c r="I681" s="5">
        <f>'1'!I681</f>
        <v>0.169412950846935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0.92524359260302869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0.224888227460424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0.28111028432552998</v>
      </c>
      <c r="I682" s="5">
        <f>'1'!I682</f>
        <v>0.16866617059531799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0.92116507535014525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0.23314299939055599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0.29142874923819501</v>
      </c>
      <c r="I683" s="5">
        <f>'1'!I683</f>
        <v>0.17485724954291698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0.95497746158702135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0.22895665202071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0.28619581502588748</v>
      </c>
      <c r="I684" s="5">
        <f>'1'!I684</f>
        <v>0.17171748901553249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0.93782975655179579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0.232446297812374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0.29055787226546748</v>
      </c>
      <c r="I685" s="5">
        <f>'1'!I685</f>
        <v>0.17433472335928049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0.95212370099221422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0.21758604811219801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0.27198256014024752</v>
      </c>
      <c r="I686" s="5">
        <f>'1'!I686</f>
        <v>0.16318953608414849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0.89125460531136735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0.21502109482798701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0.26877636853498377</v>
      </c>
      <c r="I687" s="5">
        <f>'1'!I687</f>
        <v>0.16126582112099025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0.88074829552360567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0.244122811696146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0.30515351462018248</v>
      </c>
      <c r="I688" s="5">
        <f>'1'!I688</f>
        <v>0.18309210877210949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0.99995189063573253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0.25155813626927298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0.31444767033659121</v>
      </c>
      <c r="I689" s="5">
        <f>'1'!I689</f>
        <v>0.18866860220195475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1.0304077370711029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0.24738237535997601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0.30922796919997003</v>
      </c>
      <c r="I690" s="5">
        <f>'1'!I690</f>
        <v>0.18553678151998201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1.0133033952560844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0.237775053907574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0.29721881738446748</v>
      </c>
      <c r="I691" s="5">
        <f>'1'!I691</f>
        <v>0.17833129043068049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0.9739508284741154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0.20597548478134201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0.25746935597667753</v>
      </c>
      <c r="I692" s="5">
        <f>'1'!I692</f>
        <v>0.15448161358600651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0.84369655584696068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0.232419902787003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0.29052487848375375</v>
      </c>
      <c r="I693" s="5">
        <f>'1'!I693</f>
        <v>0.17431492709025226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0.95201558428104038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0.26227569961964198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0.32784462452455249</v>
      </c>
      <c r="I694" s="5">
        <f>'1'!I694</f>
        <v>0.19670677471473147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1.0743079676998939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0.25229225303178598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0.31536531628973247</v>
      </c>
      <c r="I695" s="5">
        <f>'1'!I695</f>
        <v>0.1892191897738395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1.0334147540701368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0.25196954733700999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0.3149619341712625</v>
      </c>
      <c r="I696" s="5">
        <f>'1'!I696</f>
        <v>0.18897716050275748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1.0320929186899519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0.23776648434177999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0.29720810542722498</v>
      </c>
      <c r="I697" s="5">
        <f>'1'!I697</f>
        <v>0.17832486325633501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0.97391572666016313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0.238155948144123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0.29769493518015377</v>
      </c>
      <c r="I698" s="5">
        <f>'1'!I698</f>
        <v>0.17861696110809225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0.97551101004552665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0.26186368820140299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0.32732961025175372</v>
      </c>
      <c r="I699" s="5">
        <f>'1'!I699</f>
        <v>0.19639776615105226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1.0726203269842676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0.27588372376200898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0.3448546547025112</v>
      </c>
      <c r="I700" s="5">
        <f>'1'!I700</f>
        <v>0.20691279282150674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1.1300478200079747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0.26063276476679098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0.32579095595848873</v>
      </c>
      <c r="I701" s="5">
        <f>'1'!I701</f>
        <v>0.19547457357509324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1.0675783392768667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0.24151628531497499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0.30189535664371875</v>
      </c>
      <c r="I702" s="5">
        <f>'1'!I702</f>
        <v>0.18113721398623123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0.98927529321030228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0.24589343010140299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0.30736678762675373</v>
      </c>
      <c r="I703" s="5">
        <f>'1'!I703</f>
        <v>0.18442007257605225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1.0072045238887646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0.27687703007673797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0.34609628759592248</v>
      </c>
      <c r="I704" s="5">
        <f>'1'!I704</f>
        <v>0.20765777255755347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1.134116503800745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0.233314585470911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0.29164323183863872</v>
      </c>
      <c r="I705" s="5">
        <f>'1'!I705</f>
        <v>0.17498593910318325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0.95568029564118306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0.20943961080422899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0.26179951350528624</v>
      </c>
      <c r="I706" s="5">
        <f>'1'!I706</f>
        <v>0.15707970810317173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0.85788596871632328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0.21324003658121601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0.26655004572652002</v>
      </c>
      <c r="I707" s="5">
        <f>'1'!I707</f>
        <v>0.159930027435912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0.87345289961686123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0.225010256098021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0.28126282012252624</v>
      </c>
      <c r="I708" s="5">
        <f>'1'!I708</f>
        <v>0.16875769207351576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0.92166491707337062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0.25081761420138998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0.31352201775173749</v>
      </c>
      <c r="I709" s="5">
        <f>'1'!I709</f>
        <v>0.18811321065104247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1.0273744832891549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0.27317735644045199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0.341471695550565</v>
      </c>
      <c r="I710" s="5">
        <f>'1'!I710</f>
        <v>0.20488301733033898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1.1189622639260053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0.276452261118871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0.34556532639858872</v>
      </c>
      <c r="I711" s="5">
        <f>'1'!I711</f>
        <v>0.20733919583915325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1.1323766069039687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0.21491192787167701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0.26863990983959629</v>
      </c>
      <c r="I712" s="5">
        <f>'1'!I712</f>
        <v>0.16118394590375776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0.88030113655636832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0.220562211519574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0.2757027643994675</v>
      </c>
      <c r="I713" s="5">
        <f>'1'!I713</f>
        <v>0.1654216586396805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0.9034452736285532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0.23694488551554099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0.29618110689442623</v>
      </c>
      <c r="I714" s="5">
        <f>'1'!I714</f>
        <v>0.17770866413665576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0.97055037422163581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0.191862787158916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0.239828483948645</v>
      </c>
      <c r="I715" s="5">
        <f>'1'!I715</f>
        <v>0.14389709036918699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0.78588950958419601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0.167725712106021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0.20965714013252623</v>
      </c>
      <c r="I716" s="5">
        <f>'1'!I716</f>
        <v>0.12579428407951576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0.68702159279319841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2021-11-01T16:32:45Z</dcterms:modified>
</cp:coreProperties>
</file>