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CB3668CD-0DCD-416F-BCEC-61FEF23DBD61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7" i="19" s="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23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69" i="23" s="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589" i="19" l="1"/>
  <c r="F453" i="23"/>
  <c r="F573" i="23"/>
  <c r="F413" i="19"/>
  <c r="F701" i="23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M70" i="21" l="1"/>
  <c r="M78" i="21"/>
  <c r="M86" i="21"/>
  <c r="M94" i="21"/>
  <c r="M102" i="21"/>
  <c r="M110" i="21"/>
  <c r="M118" i="21"/>
  <c r="M126" i="21"/>
  <c r="M126" i="23" s="1"/>
  <c r="M134" i="21"/>
  <c r="M142" i="21"/>
  <c r="M150" i="21"/>
  <c r="M158" i="21"/>
  <c r="M166" i="21"/>
  <c r="M174" i="21"/>
  <c r="M182" i="21"/>
  <c r="M190" i="21"/>
  <c r="M190" i="16" s="1"/>
  <c r="M198" i="21"/>
  <c r="M206" i="21"/>
  <c r="M214" i="21"/>
  <c r="M222" i="21"/>
  <c r="M230" i="21"/>
  <c r="M238" i="21"/>
  <c r="M238" i="23" s="1"/>
  <c r="M246" i="21"/>
  <c r="M254" i="21"/>
  <c r="M254" i="16" s="1"/>
  <c r="M262" i="21"/>
  <c r="M270" i="21"/>
  <c r="M278" i="21"/>
  <c r="M286" i="21"/>
  <c r="M294" i="21"/>
  <c r="M302" i="21"/>
  <c r="M302" i="16" s="1"/>
  <c r="M310" i="21"/>
  <c r="M318" i="21"/>
  <c r="M318" i="20" s="1"/>
  <c r="M326" i="21"/>
  <c r="M334" i="21"/>
  <c r="M342" i="21"/>
  <c r="M350" i="21"/>
  <c r="M358" i="21"/>
  <c r="M366" i="21"/>
  <c r="M366" i="16" s="1"/>
  <c r="M374" i="21"/>
  <c r="M382" i="21"/>
  <c r="M382" i="16" s="1"/>
  <c r="M390" i="21"/>
  <c r="M398" i="21"/>
  <c r="M406" i="21"/>
  <c r="M414" i="21"/>
  <c r="M422" i="21"/>
  <c r="M430" i="21"/>
  <c r="M438" i="21"/>
  <c r="M446" i="21"/>
  <c r="M446" i="20" s="1"/>
  <c r="M454" i="21"/>
  <c r="M462" i="21"/>
  <c r="M470" i="21"/>
  <c r="M478" i="21"/>
  <c r="M486" i="21"/>
  <c r="M494" i="21"/>
  <c r="M494" i="20" s="1"/>
  <c r="M502" i="21"/>
  <c r="M510" i="21"/>
  <c r="M510" i="16" s="1"/>
  <c r="M518" i="21"/>
  <c r="M526" i="21"/>
  <c r="M534" i="21"/>
  <c r="M542" i="21"/>
  <c r="M550" i="21"/>
  <c r="M558" i="21"/>
  <c r="M566" i="21"/>
  <c r="M574" i="21"/>
  <c r="M574" i="23" s="1"/>
  <c r="M582" i="21"/>
  <c r="M590" i="21"/>
  <c r="M598" i="21"/>
  <c r="M606" i="21"/>
  <c r="M606" i="23" s="1"/>
  <c r="M614" i="21"/>
  <c r="M622" i="21"/>
  <c r="M622" i="16" s="1"/>
  <c r="M630" i="21"/>
  <c r="M638" i="21"/>
  <c r="M638" i="16" s="1"/>
  <c r="M646" i="21"/>
  <c r="M654" i="21"/>
  <c r="M662" i="21"/>
  <c r="M71" i="21"/>
  <c r="M79" i="21"/>
  <c r="M87" i="21"/>
  <c r="M87" i="23" s="1"/>
  <c r="M95" i="21"/>
  <c r="M103" i="21"/>
  <c r="M103" i="16" s="1"/>
  <c r="M111" i="21"/>
  <c r="M119" i="21"/>
  <c r="M127" i="21"/>
  <c r="M135" i="21"/>
  <c r="M143" i="21"/>
  <c r="M151" i="21"/>
  <c r="M159" i="21"/>
  <c r="M167" i="21"/>
  <c r="M167" i="19" s="1"/>
  <c r="M175" i="21"/>
  <c r="M183" i="21"/>
  <c r="M191" i="21"/>
  <c r="M199" i="21"/>
  <c r="M207" i="21"/>
  <c r="M215" i="21"/>
  <c r="M223" i="21"/>
  <c r="M231" i="21"/>
  <c r="M231" i="16" s="1"/>
  <c r="M239" i="21"/>
  <c r="M247" i="21"/>
  <c r="M255" i="21"/>
  <c r="M263" i="21"/>
  <c r="M271" i="21"/>
  <c r="M279" i="21"/>
  <c r="M279" i="19" s="1"/>
  <c r="M72" i="21"/>
  <c r="M80" i="21"/>
  <c r="M80" i="16" s="1"/>
  <c r="M88" i="21"/>
  <c r="M96" i="21"/>
  <c r="M96" i="16" s="1"/>
  <c r="M104" i="21"/>
  <c r="M112" i="21"/>
  <c r="M120" i="21"/>
  <c r="M128" i="21"/>
  <c r="M128" i="20" s="1"/>
  <c r="M136" i="21"/>
  <c r="M144" i="21"/>
  <c r="M144" i="19" s="1"/>
  <c r="M152" i="21"/>
  <c r="M160" i="21"/>
  <c r="M168" i="21"/>
  <c r="M176" i="21"/>
  <c r="M176" i="23" s="1"/>
  <c r="M184" i="21"/>
  <c r="M192" i="21"/>
  <c r="M192" i="16" s="1"/>
  <c r="M200" i="21"/>
  <c r="M208" i="21"/>
  <c r="M208" i="16" s="1"/>
  <c r="M216" i="21"/>
  <c r="M224" i="21"/>
  <c r="M232" i="21"/>
  <c r="M240" i="21"/>
  <c r="M248" i="21"/>
  <c r="M256" i="21"/>
  <c r="M256" i="20" s="1"/>
  <c r="M264" i="21"/>
  <c r="M272" i="21"/>
  <c r="M272" i="19" s="1"/>
  <c r="M280" i="21"/>
  <c r="M288" i="21"/>
  <c r="M296" i="21"/>
  <c r="M304" i="21"/>
  <c r="M312" i="21"/>
  <c r="M320" i="21"/>
  <c r="M320" i="16" s="1"/>
  <c r="M328" i="21"/>
  <c r="M336" i="21"/>
  <c r="M336" i="19" s="1"/>
  <c r="M344" i="21"/>
  <c r="M352" i="21"/>
  <c r="M360" i="21"/>
  <c r="M368" i="21"/>
  <c r="M376" i="21"/>
  <c r="M384" i="21"/>
  <c r="M384" i="16" s="1"/>
  <c r="M392" i="21"/>
  <c r="M400" i="21"/>
  <c r="M400" i="16" s="1"/>
  <c r="M408" i="21"/>
  <c r="M416" i="21"/>
  <c r="M424" i="21"/>
  <c r="M432" i="21"/>
  <c r="M432" i="16" s="1"/>
  <c r="M440" i="21"/>
  <c r="M448" i="21"/>
  <c r="M448" i="19" s="1"/>
  <c r="M456" i="21"/>
  <c r="M464" i="21"/>
  <c r="M464" i="20" s="1"/>
  <c r="M472" i="21"/>
  <c r="M480" i="21"/>
  <c r="M480" i="16" s="1"/>
  <c r="M488" i="21"/>
  <c r="M496" i="21"/>
  <c r="M504" i="21"/>
  <c r="M512" i="21"/>
  <c r="M512" i="20" s="1"/>
  <c r="M520" i="21"/>
  <c r="M528" i="21"/>
  <c r="M528" i="19" s="1"/>
  <c r="M536" i="21"/>
  <c r="M544" i="21"/>
  <c r="M552" i="21"/>
  <c r="M560" i="21"/>
  <c r="M568" i="21"/>
  <c r="M576" i="21"/>
  <c r="M584" i="21"/>
  <c r="M592" i="21"/>
  <c r="M592" i="16" s="1"/>
  <c r="M600" i="21"/>
  <c r="M608" i="21"/>
  <c r="M616" i="21"/>
  <c r="M624" i="21"/>
  <c r="M624" i="16" s="1"/>
  <c r="M632" i="21"/>
  <c r="M640" i="21"/>
  <c r="M640" i="20" s="1"/>
  <c r="M648" i="21"/>
  <c r="M656" i="21"/>
  <c r="M656" i="19" s="1"/>
  <c r="M664" i="21"/>
  <c r="M672" i="21"/>
  <c r="M73" i="21"/>
  <c r="M81" i="21"/>
  <c r="M89" i="21"/>
  <c r="M97" i="21"/>
  <c r="M97" i="19" s="1"/>
  <c r="M105" i="21"/>
  <c r="M113" i="21"/>
  <c r="M113" i="20" s="1"/>
  <c r="M121" i="21"/>
  <c r="M129" i="21"/>
  <c r="M137" i="21"/>
  <c r="M145" i="21"/>
  <c r="M153" i="21"/>
  <c r="M161" i="21"/>
  <c r="M161" i="16" s="1"/>
  <c r="M169" i="21"/>
  <c r="M177" i="21"/>
  <c r="M177" i="20" s="1"/>
  <c r="M185" i="21"/>
  <c r="M193" i="21"/>
  <c r="M201" i="21"/>
  <c r="M209" i="21"/>
  <c r="M217" i="21"/>
  <c r="M225" i="21"/>
  <c r="M225" i="16" s="1"/>
  <c r="M233" i="21"/>
  <c r="M241" i="21"/>
  <c r="M241" i="20" s="1"/>
  <c r="M249" i="21"/>
  <c r="M257" i="21"/>
  <c r="M265" i="21"/>
  <c r="M273" i="21"/>
  <c r="M281" i="21"/>
  <c r="M74" i="21"/>
  <c r="M74" i="16" s="1"/>
  <c r="M82" i="21"/>
  <c r="M90" i="21"/>
  <c r="M90" i="20" s="1"/>
  <c r="M98" i="21"/>
  <c r="M106" i="21"/>
  <c r="M114" i="21"/>
  <c r="M122" i="21"/>
  <c r="M130" i="21"/>
  <c r="M138" i="21"/>
  <c r="M138" i="16" s="1"/>
  <c r="M146" i="21"/>
  <c r="M154" i="21"/>
  <c r="M154" i="16" s="1"/>
  <c r="M162" i="21"/>
  <c r="M170" i="21"/>
  <c r="M178" i="21"/>
  <c r="M186" i="21"/>
  <c r="M186" i="16" s="1"/>
  <c r="M194" i="21"/>
  <c r="M202" i="21"/>
  <c r="M202" i="16" s="1"/>
  <c r="M210" i="21"/>
  <c r="M218" i="21"/>
  <c r="M218" i="20" s="1"/>
  <c r="M226" i="21"/>
  <c r="M234" i="21"/>
  <c r="M242" i="21"/>
  <c r="M250" i="21"/>
  <c r="M258" i="21"/>
  <c r="M266" i="21"/>
  <c r="M274" i="21"/>
  <c r="M282" i="21"/>
  <c r="M282" i="20" s="1"/>
  <c r="M290" i="21"/>
  <c r="M298" i="21"/>
  <c r="M306" i="21"/>
  <c r="M314" i="21"/>
  <c r="M314" i="19" s="1"/>
  <c r="M322" i="21"/>
  <c r="M330" i="21"/>
  <c r="M330" i="20" s="1"/>
  <c r="M338" i="21"/>
  <c r="M346" i="21"/>
  <c r="M346" i="16" s="1"/>
  <c r="M354" i="21"/>
  <c r="M362" i="21"/>
  <c r="M370" i="21"/>
  <c r="M378" i="21"/>
  <c r="M386" i="21"/>
  <c r="M394" i="21"/>
  <c r="M394" i="16" s="1"/>
  <c r="M402" i="21"/>
  <c r="M410" i="21"/>
  <c r="M410" i="19" s="1"/>
  <c r="M418" i="21"/>
  <c r="M426" i="21"/>
  <c r="M434" i="21"/>
  <c r="M442" i="21"/>
  <c r="M450" i="21"/>
  <c r="M458" i="21"/>
  <c r="M458" i="16" s="1"/>
  <c r="M466" i="21"/>
  <c r="M474" i="21"/>
  <c r="M474" i="19" s="1"/>
  <c r="M482" i="21"/>
  <c r="M490" i="21"/>
  <c r="M498" i="21"/>
  <c r="M506" i="21"/>
  <c r="M514" i="21"/>
  <c r="M522" i="21"/>
  <c r="M522" i="20" s="1"/>
  <c r="M530" i="21"/>
  <c r="M538" i="21"/>
  <c r="M538" i="19" s="1"/>
  <c r="M546" i="21"/>
  <c r="M554" i="21"/>
  <c r="M562" i="21"/>
  <c r="M570" i="21"/>
  <c r="M578" i="21"/>
  <c r="M586" i="21"/>
  <c r="M586" i="16" s="1"/>
  <c r="M594" i="21"/>
  <c r="M602" i="21"/>
  <c r="M602" i="16" s="1"/>
  <c r="M610" i="21"/>
  <c r="M618" i="21"/>
  <c r="M626" i="21"/>
  <c r="M634" i="21"/>
  <c r="M642" i="21"/>
  <c r="M650" i="21"/>
  <c r="M650" i="20" s="1"/>
  <c r="M658" i="21"/>
  <c r="M666" i="21"/>
  <c r="M666" i="19" s="1"/>
  <c r="M674" i="21"/>
  <c r="M75" i="21"/>
  <c r="M83" i="21"/>
  <c r="M91" i="21"/>
  <c r="M99" i="21"/>
  <c r="M107" i="21"/>
  <c r="M107" i="16" s="1"/>
  <c r="M115" i="21"/>
  <c r="M123" i="21"/>
  <c r="M123" i="20" s="1"/>
  <c r="M131" i="21"/>
  <c r="M139" i="21"/>
  <c r="M147" i="21"/>
  <c r="M155" i="21"/>
  <c r="M163" i="21"/>
  <c r="M171" i="21"/>
  <c r="M171" i="16" s="1"/>
  <c r="M179" i="21"/>
  <c r="M187" i="21"/>
  <c r="M187" i="16" s="1"/>
  <c r="M195" i="21"/>
  <c r="M203" i="21"/>
  <c r="M211" i="21"/>
  <c r="M219" i="21"/>
  <c r="M227" i="21"/>
  <c r="M235" i="21"/>
  <c r="M235" i="19" s="1"/>
  <c r="M243" i="21"/>
  <c r="M251" i="21"/>
  <c r="M251" i="20" s="1"/>
  <c r="M259" i="21"/>
  <c r="M267" i="21"/>
  <c r="M275" i="21"/>
  <c r="M283" i="21"/>
  <c r="M291" i="21"/>
  <c r="M299" i="21"/>
  <c r="M299" i="23" s="1"/>
  <c r="M307" i="21"/>
  <c r="M315" i="21"/>
  <c r="M315" i="16" s="1"/>
  <c r="M323" i="21"/>
  <c r="M331" i="21"/>
  <c r="M331" i="23" s="1"/>
  <c r="M339" i="21"/>
  <c r="M347" i="21"/>
  <c r="M355" i="21"/>
  <c r="M363" i="21"/>
  <c r="M363" i="16" s="1"/>
  <c r="M371" i="21"/>
  <c r="M379" i="21"/>
  <c r="M379" i="20" s="1"/>
  <c r="M387" i="21"/>
  <c r="M395" i="21"/>
  <c r="M403" i="21"/>
  <c r="M411" i="21"/>
  <c r="M419" i="21"/>
  <c r="M427" i="21"/>
  <c r="M427" i="20" s="1"/>
  <c r="M435" i="21"/>
  <c r="M443" i="21"/>
  <c r="M443" i="19" s="1"/>
  <c r="M451" i="21"/>
  <c r="M459" i="21"/>
  <c r="M459" i="16" s="1"/>
  <c r="M467" i="21"/>
  <c r="M475" i="21"/>
  <c r="M483" i="21"/>
  <c r="M491" i="21"/>
  <c r="M491" i="16" s="1"/>
  <c r="M499" i="21"/>
  <c r="M507" i="21"/>
  <c r="M515" i="21"/>
  <c r="M523" i="21"/>
  <c r="M531" i="21"/>
  <c r="M539" i="21"/>
  <c r="M547" i="21"/>
  <c r="M555" i="21"/>
  <c r="M555" i="16" s="1"/>
  <c r="M563" i="21"/>
  <c r="M571" i="21"/>
  <c r="M571" i="20" s="1"/>
  <c r="M579" i="21"/>
  <c r="M587" i="21"/>
  <c r="M595" i="21"/>
  <c r="M603" i="21"/>
  <c r="M611" i="21"/>
  <c r="M619" i="21"/>
  <c r="M619" i="23" s="1"/>
  <c r="M627" i="21"/>
  <c r="M635" i="21"/>
  <c r="M643" i="21"/>
  <c r="M651" i="21"/>
  <c r="M659" i="21"/>
  <c r="M68" i="21"/>
  <c r="M68" i="20" s="1"/>
  <c r="M76" i="21"/>
  <c r="M84" i="21"/>
  <c r="M84" i="20" s="1"/>
  <c r="M92" i="21"/>
  <c r="M100" i="21"/>
  <c r="M108" i="21"/>
  <c r="M116" i="21"/>
  <c r="M124" i="21"/>
  <c r="M132" i="21"/>
  <c r="M132" i="16" s="1"/>
  <c r="M140" i="21"/>
  <c r="M148" i="21"/>
  <c r="M148" i="16" s="1"/>
  <c r="M156" i="21"/>
  <c r="M164" i="21"/>
  <c r="M164" i="20" s="1"/>
  <c r="M172" i="21"/>
  <c r="M180" i="21"/>
  <c r="M188" i="21"/>
  <c r="M196" i="21"/>
  <c r="M204" i="21"/>
  <c r="M212" i="21"/>
  <c r="M212" i="20" s="1"/>
  <c r="M220" i="21"/>
  <c r="M228" i="21"/>
  <c r="M236" i="21"/>
  <c r="M244" i="21"/>
  <c r="M252" i="21"/>
  <c r="M260" i="21"/>
  <c r="M260" i="16" s="1"/>
  <c r="M268" i="21"/>
  <c r="M276" i="21"/>
  <c r="M276" i="19" s="1"/>
  <c r="M284" i="21"/>
  <c r="M292" i="21"/>
  <c r="M300" i="21"/>
  <c r="M308" i="21"/>
  <c r="M316" i="21"/>
  <c r="M324" i="21"/>
  <c r="M324" i="16" s="1"/>
  <c r="M332" i="21"/>
  <c r="M340" i="21"/>
  <c r="M340" i="23" s="1"/>
  <c r="M348" i="21"/>
  <c r="M356" i="21"/>
  <c r="M356" i="16" s="1"/>
  <c r="M364" i="21"/>
  <c r="M372" i="21"/>
  <c r="M380" i="21"/>
  <c r="M388" i="21"/>
  <c r="M396" i="21"/>
  <c r="M404" i="21"/>
  <c r="M404" i="16" s="1"/>
  <c r="M412" i="21"/>
  <c r="M420" i="21"/>
  <c r="M420" i="23" s="1"/>
  <c r="M428" i="21"/>
  <c r="M436" i="21"/>
  <c r="M444" i="21"/>
  <c r="M452" i="21"/>
  <c r="M460" i="21"/>
  <c r="M468" i="21"/>
  <c r="M468" i="16" s="1"/>
  <c r="M476" i="21"/>
  <c r="M484" i="21"/>
  <c r="M484" i="16" s="1"/>
  <c r="M492" i="21"/>
  <c r="M500" i="21"/>
  <c r="M508" i="21"/>
  <c r="M516" i="21"/>
  <c r="M524" i="21"/>
  <c r="M532" i="21"/>
  <c r="M532" i="16" s="1"/>
  <c r="M540" i="21"/>
  <c r="M548" i="21"/>
  <c r="M548" i="16" s="1"/>
  <c r="M556" i="21"/>
  <c r="M564" i="21"/>
  <c r="M572" i="21"/>
  <c r="M580" i="21"/>
  <c r="M580" i="20" s="1"/>
  <c r="M588" i="21"/>
  <c r="M596" i="21"/>
  <c r="M596" i="16" s="1"/>
  <c r="M604" i="21"/>
  <c r="M612" i="21"/>
  <c r="M612" i="16" s="1"/>
  <c r="M620" i="21"/>
  <c r="M628" i="21"/>
  <c r="M636" i="21"/>
  <c r="M644" i="21"/>
  <c r="M652" i="21"/>
  <c r="M660" i="21"/>
  <c r="M660" i="19" s="1"/>
  <c r="M668" i="21"/>
  <c r="M676" i="21"/>
  <c r="M676" i="16" s="1"/>
  <c r="M69" i="21"/>
  <c r="M77" i="21"/>
  <c r="M85" i="21"/>
  <c r="M93" i="21"/>
  <c r="M101" i="21"/>
  <c r="M109" i="21"/>
  <c r="M109" i="16" s="1"/>
  <c r="M117" i="21"/>
  <c r="M125" i="21"/>
  <c r="M125" i="23" s="1"/>
  <c r="M133" i="21"/>
  <c r="M141" i="21"/>
  <c r="M149" i="21"/>
  <c r="M157" i="21"/>
  <c r="M165" i="21"/>
  <c r="M173" i="21"/>
  <c r="M173" i="16" s="1"/>
  <c r="M181" i="21"/>
  <c r="M189" i="21"/>
  <c r="M189" i="16" s="1"/>
  <c r="M197" i="21"/>
  <c r="M205" i="21"/>
  <c r="M213" i="21"/>
  <c r="M221" i="21"/>
  <c r="M229" i="21"/>
  <c r="M237" i="21"/>
  <c r="M237" i="19" s="1"/>
  <c r="M245" i="21"/>
  <c r="M253" i="21"/>
  <c r="M253" i="20" s="1"/>
  <c r="M261" i="21"/>
  <c r="M269" i="21"/>
  <c r="M277" i="21"/>
  <c r="M285" i="21"/>
  <c r="M293" i="21"/>
  <c r="M301" i="21"/>
  <c r="M301" i="16" s="1"/>
  <c r="M309" i="21"/>
  <c r="M317" i="21"/>
  <c r="M317" i="16" s="1"/>
  <c r="M325" i="21"/>
  <c r="M333" i="21"/>
  <c r="M341" i="21"/>
  <c r="M349" i="21"/>
  <c r="M349" i="16" s="1"/>
  <c r="M357" i="21"/>
  <c r="M365" i="21"/>
  <c r="M365" i="16" s="1"/>
  <c r="M373" i="21"/>
  <c r="M381" i="21"/>
  <c r="M381" i="16" s="1"/>
  <c r="M389" i="21"/>
  <c r="M397" i="21"/>
  <c r="M405" i="21"/>
  <c r="M413" i="21"/>
  <c r="M421" i="21"/>
  <c r="M429" i="21"/>
  <c r="M429" i="20" s="1"/>
  <c r="M437" i="21"/>
  <c r="M445" i="21"/>
  <c r="M445" i="16" s="1"/>
  <c r="M453" i="21"/>
  <c r="M461" i="21"/>
  <c r="M469" i="21"/>
  <c r="M477" i="21"/>
  <c r="M485" i="21"/>
  <c r="M493" i="21"/>
  <c r="M493" i="19" s="1"/>
  <c r="M501" i="21"/>
  <c r="M509" i="21"/>
  <c r="M509" i="20" s="1"/>
  <c r="M517" i="21"/>
  <c r="M525" i="21"/>
  <c r="M533" i="21"/>
  <c r="M541" i="21"/>
  <c r="M549" i="21"/>
  <c r="M557" i="21"/>
  <c r="M557" i="16" s="1"/>
  <c r="M565" i="21"/>
  <c r="M573" i="21"/>
  <c r="M573" i="19" s="1"/>
  <c r="M581" i="21"/>
  <c r="M589" i="21"/>
  <c r="M597" i="21"/>
  <c r="M605" i="21"/>
  <c r="M613" i="21"/>
  <c r="M621" i="21"/>
  <c r="M621" i="16" s="1"/>
  <c r="M629" i="21"/>
  <c r="M637" i="21"/>
  <c r="M637" i="20" s="1"/>
  <c r="M645" i="21"/>
  <c r="M653" i="21"/>
  <c r="M661" i="21"/>
  <c r="M669" i="21"/>
  <c r="M677" i="21"/>
  <c r="M287" i="21"/>
  <c r="M287" i="16" s="1"/>
  <c r="M319" i="21"/>
  <c r="M351" i="21"/>
  <c r="M351" i="16" s="1"/>
  <c r="M383" i="21"/>
  <c r="M415" i="21"/>
  <c r="M447" i="21"/>
  <c r="M479" i="21"/>
  <c r="M511" i="21"/>
  <c r="M543" i="21"/>
  <c r="M575" i="21"/>
  <c r="M607" i="21"/>
  <c r="M607" i="16" s="1"/>
  <c r="M639" i="21"/>
  <c r="M667" i="21"/>
  <c r="M681" i="21"/>
  <c r="M689" i="21"/>
  <c r="M689" i="23" s="1"/>
  <c r="M697" i="21"/>
  <c r="M705" i="21"/>
  <c r="M705" i="16" s="1"/>
  <c r="M713" i="21"/>
  <c r="M433" i="21"/>
  <c r="M433" i="19" s="1"/>
  <c r="M529" i="21"/>
  <c r="M694" i="21"/>
  <c r="M289" i="21"/>
  <c r="M321" i="21"/>
  <c r="M321" i="16" s="1"/>
  <c r="M353" i="21"/>
  <c r="M385" i="21"/>
  <c r="M385" i="19" s="1"/>
  <c r="M417" i="21"/>
  <c r="M449" i="21"/>
  <c r="M449" i="16" s="1"/>
  <c r="M481" i="21"/>
  <c r="M513" i="21"/>
  <c r="M513" i="19" s="1"/>
  <c r="M545" i="21"/>
  <c r="M577" i="21"/>
  <c r="M609" i="21"/>
  <c r="M641" i="21"/>
  <c r="M641" i="16" s="1"/>
  <c r="M670" i="21"/>
  <c r="M682" i="21"/>
  <c r="M682" i="16" s="1"/>
  <c r="M690" i="21"/>
  <c r="M698" i="21"/>
  <c r="M706" i="21"/>
  <c r="M714" i="21"/>
  <c r="M465" i="21"/>
  <c r="M497" i="21"/>
  <c r="M497" i="16" s="1"/>
  <c r="M657" i="21"/>
  <c r="M295" i="21"/>
  <c r="M295" i="16" s="1"/>
  <c r="M327" i="21"/>
  <c r="M359" i="21"/>
  <c r="M391" i="21"/>
  <c r="M423" i="21"/>
  <c r="M455" i="21"/>
  <c r="M487" i="21"/>
  <c r="M487" i="16" s="1"/>
  <c r="M519" i="21"/>
  <c r="M551" i="21"/>
  <c r="M551" i="16" s="1"/>
  <c r="M583" i="21"/>
  <c r="M615" i="21"/>
  <c r="M647" i="21"/>
  <c r="M671" i="21"/>
  <c r="M683" i="21"/>
  <c r="M691" i="21"/>
  <c r="M691" i="23" s="1"/>
  <c r="M699" i="21"/>
  <c r="M707" i="21"/>
  <c r="M707" i="16" s="1"/>
  <c r="M715" i="21"/>
  <c r="M297" i="21"/>
  <c r="M297" i="16" s="1"/>
  <c r="M329" i="21"/>
  <c r="M361" i="21"/>
  <c r="M393" i="21"/>
  <c r="M425" i="21"/>
  <c r="M425" i="16" s="1"/>
  <c r="M457" i="21"/>
  <c r="M489" i="21"/>
  <c r="M489" i="23" s="1"/>
  <c r="M521" i="21"/>
  <c r="M553" i="21"/>
  <c r="M553" i="16" s="1"/>
  <c r="M585" i="21"/>
  <c r="M617" i="21"/>
  <c r="M649" i="21"/>
  <c r="M649" i="16" s="1"/>
  <c r="M673" i="21"/>
  <c r="M673" i="16" s="1"/>
  <c r="M684" i="21"/>
  <c r="M692" i="21"/>
  <c r="M692" i="16" s="1"/>
  <c r="M700" i="21"/>
  <c r="M708" i="21"/>
  <c r="M716" i="21"/>
  <c r="M401" i="21"/>
  <c r="M593" i="21"/>
  <c r="M702" i="21"/>
  <c r="M702" i="23" s="1"/>
  <c r="M303" i="21"/>
  <c r="M335" i="21"/>
  <c r="M335" i="16" s="1"/>
  <c r="M367" i="21"/>
  <c r="M399" i="21"/>
  <c r="M399" i="20" s="1"/>
  <c r="M431" i="21"/>
  <c r="M463" i="21"/>
  <c r="M463" i="16" s="1"/>
  <c r="M495" i="21"/>
  <c r="M527" i="21"/>
  <c r="M527" i="20" s="1"/>
  <c r="M559" i="21"/>
  <c r="M591" i="21"/>
  <c r="M591" i="20" s="1"/>
  <c r="M623" i="21"/>
  <c r="M655" i="21"/>
  <c r="M675" i="21"/>
  <c r="M685" i="21"/>
  <c r="M693" i="21"/>
  <c r="M701" i="21"/>
  <c r="M701" i="20" s="1"/>
  <c r="M709" i="21"/>
  <c r="M67" i="21"/>
  <c r="M369" i="21"/>
  <c r="M369" i="16" s="1"/>
  <c r="M311" i="21"/>
  <c r="M343" i="21"/>
  <c r="M375" i="21"/>
  <c r="M407" i="21"/>
  <c r="M439" i="21"/>
  <c r="M439" i="16" s="1"/>
  <c r="M471" i="21"/>
  <c r="M503" i="21"/>
  <c r="M503" i="16" s="1"/>
  <c r="M535" i="21"/>
  <c r="M567" i="21"/>
  <c r="M599" i="21"/>
  <c r="M631" i="21"/>
  <c r="M663" i="21"/>
  <c r="M679" i="21"/>
  <c r="M679" i="16" s="1"/>
  <c r="M687" i="21"/>
  <c r="M695" i="21"/>
  <c r="M695" i="23" s="1"/>
  <c r="M703" i="21"/>
  <c r="M711" i="21"/>
  <c r="M711" i="20" s="1"/>
  <c r="M305" i="21"/>
  <c r="M561" i="21"/>
  <c r="M561" i="23" s="1"/>
  <c r="M686" i="21"/>
  <c r="M686" i="20" s="1"/>
  <c r="M313" i="21"/>
  <c r="M313" i="16" s="1"/>
  <c r="M345" i="21"/>
  <c r="M377" i="21"/>
  <c r="M377" i="23" s="1"/>
  <c r="M409" i="21"/>
  <c r="M441" i="21"/>
  <c r="M473" i="21"/>
  <c r="M505" i="21"/>
  <c r="M505" i="20" s="1"/>
  <c r="M537" i="21"/>
  <c r="M569" i="21"/>
  <c r="M569" i="16" s="1"/>
  <c r="M601" i="21"/>
  <c r="M633" i="21"/>
  <c r="M633" i="19" s="1"/>
  <c r="M665" i="21"/>
  <c r="M680" i="21"/>
  <c r="M688" i="21"/>
  <c r="M696" i="21"/>
  <c r="M704" i="21"/>
  <c r="M712" i="21"/>
  <c r="M712" i="16" s="1"/>
  <c r="M337" i="21"/>
  <c r="M625" i="21"/>
  <c r="M625" i="16" s="1"/>
  <c r="M678" i="21"/>
  <c r="M710" i="21"/>
  <c r="M710" i="23" s="1"/>
  <c r="AB68" i="21"/>
  <c r="AB76" i="21"/>
  <c r="AB84" i="21"/>
  <c r="AB92" i="21"/>
  <c r="AB100" i="21"/>
  <c r="AB108" i="21"/>
  <c r="AB116" i="21"/>
  <c r="AB124" i="21"/>
  <c r="AB132" i="21"/>
  <c r="AB69" i="21"/>
  <c r="AB77" i="21"/>
  <c r="AB85" i="21"/>
  <c r="AB93" i="21"/>
  <c r="AB101" i="21"/>
  <c r="AB109" i="21"/>
  <c r="AB117" i="21"/>
  <c r="AB125" i="21"/>
  <c r="AB133" i="21"/>
  <c r="AB70" i="21"/>
  <c r="AB78" i="21"/>
  <c r="AB86" i="21"/>
  <c r="AB94" i="21"/>
  <c r="AB102" i="21"/>
  <c r="AB110" i="21"/>
  <c r="AB118" i="21"/>
  <c r="AB126" i="21"/>
  <c r="AB134" i="21"/>
  <c r="AB71" i="21"/>
  <c r="AB79" i="21"/>
  <c r="AB87" i="21"/>
  <c r="AB95" i="21"/>
  <c r="AB103" i="21"/>
  <c r="AB111" i="21"/>
  <c r="AB119" i="21"/>
  <c r="AB127" i="21"/>
  <c r="AB135" i="21"/>
  <c r="AB72" i="21"/>
  <c r="AB80" i="21"/>
  <c r="AB88" i="21"/>
  <c r="AB96" i="21"/>
  <c r="AB104" i="21"/>
  <c r="AB112" i="21"/>
  <c r="AB120" i="21"/>
  <c r="AB128" i="21"/>
  <c r="AB136" i="21"/>
  <c r="AB73" i="21"/>
  <c r="AB81" i="21"/>
  <c r="AB89" i="21"/>
  <c r="AB97" i="21"/>
  <c r="AB105" i="21"/>
  <c r="AB113" i="21"/>
  <c r="AB121" i="21"/>
  <c r="AB129" i="21"/>
  <c r="AB67" i="21"/>
  <c r="AB74" i="21"/>
  <c r="AB82" i="21"/>
  <c r="AB90" i="21"/>
  <c r="AB98" i="21"/>
  <c r="AB106" i="21"/>
  <c r="AB114" i="21"/>
  <c r="AB122" i="21"/>
  <c r="AB130" i="21"/>
  <c r="AB75" i="21"/>
  <c r="AB83" i="21"/>
  <c r="AB91" i="21"/>
  <c r="AB99" i="21"/>
  <c r="AB107" i="21"/>
  <c r="AB115" i="21"/>
  <c r="AB123" i="21"/>
  <c r="AB131" i="21"/>
  <c r="AN75" i="16"/>
  <c r="M88" i="20"/>
  <c r="M104" i="20"/>
  <c r="M112" i="16"/>
  <c r="M120" i="19"/>
  <c r="M152" i="16"/>
  <c r="M160" i="20"/>
  <c r="M168" i="20"/>
  <c r="M184" i="20"/>
  <c r="M216" i="20"/>
  <c r="M224" i="16"/>
  <c r="M232" i="19"/>
  <c r="M240" i="16"/>
  <c r="M248" i="16"/>
  <c r="M288" i="16"/>
  <c r="M296" i="16"/>
  <c r="M304" i="19"/>
  <c r="M312" i="16"/>
  <c r="M344" i="16"/>
  <c r="M352" i="16"/>
  <c r="M360" i="16"/>
  <c r="M368" i="23"/>
  <c r="M376" i="20"/>
  <c r="M416" i="20"/>
  <c r="M424" i="20"/>
  <c r="M440" i="16"/>
  <c r="M472" i="16"/>
  <c r="M488" i="20"/>
  <c r="M496" i="16"/>
  <c r="M504" i="19"/>
  <c r="M544" i="20"/>
  <c r="M552" i="19"/>
  <c r="M560" i="20"/>
  <c r="M568" i="16"/>
  <c r="M600" i="16"/>
  <c r="M608" i="16"/>
  <c r="M616" i="23"/>
  <c r="M632" i="23"/>
  <c r="M672" i="16"/>
  <c r="M82" i="20"/>
  <c r="M130" i="20"/>
  <c r="M146" i="16"/>
  <c r="M162" i="19"/>
  <c r="M194" i="23"/>
  <c r="M210" i="16"/>
  <c r="M250" i="23"/>
  <c r="M258" i="16"/>
  <c r="M322" i="16"/>
  <c r="M338" i="16"/>
  <c r="M354" i="23"/>
  <c r="M378" i="20"/>
  <c r="M386" i="16"/>
  <c r="M402" i="19"/>
  <c r="M442" i="16"/>
  <c r="M450" i="19"/>
  <c r="M482" i="23"/>
  <c r="M76" i="16"/>
  <c r="M92" i="16"/>
  <c r="M140" i="20"/>
  <c r="M156" i="16"/>
  <c r="M204" i="19"/>
  <c r="M220" i="16"/>
  <c r="M268" i="20"/>
  <c r="M284" i="16"/>
  <c r="M332" i="16"/>
  <c r="M348" i="16"/>
  <c r="M388" i="23"/>
  <c r="M396" i="19"/>
  <c r="M412" i="19"/>
  <c r="M452" i="16"/>
  <c r="M460" i="19"/>
  <c r="M476" i="16"/>
  <c r="M516" i="23"/>
  <c r="M524" i="19"/>
  <c r="M540" i="19"/>
  <c r="M588" i="16"/>
  <c r="M604" i="20"/>
  <c r="M620" i="16"/>
  <c r="M644" i="16"/>
  <c r="M652" i="19"/>
  <c r="M668" i="19"/>
  <c r="M75" i="16"/>
  <c r="M139" i="16"/>
  <c r="M151" i="20"/>
  <c r="M165" i="16"/>
  <c r="M215" i="16"/>
  <c r="M229" i="16"/>
  <c r="M267" i="23"/>
  <c r="M343" i="20"/>
  <c r="M357" i="16"/>
  <c r="M421" i="16"/>
  <c r="M471" i="23"/>
  <c r="M485" i="19"/>
  <c r="M519" i="16"/>
  <c r="M530" i="16"/>
  <c r="M541" i="23"/>
  <c r="M562" i="19"/>
  <c r="M605" i="16"/>
  <c r="M615" i="23"/>
  <c r="M626" i="16"/>
  <c r="M647" i="16"/>
  <c r="M658" i="16"/>
  <c r="M687" i="23"/>
  <c r="M703" i="16"/>
  <c r="M137" i="20"/>
  <c r="M201" i="16"/>
  <c r="M291" i="16"/>
  <c r="M406" i="16"/>
  <c r="M457" i="16"/>
  <c r="M518" i="16"/>
  <c r="M102" i="16"/>
  <c r="M115" i="16"/>
  <c r="M127" i="16"/>
  <c r="M141" i="16"/>
  <c r="M153" i="20"/>
  <c r="M166" i="16"/>
  <c r="M217" i="20"/>
  <c r="M230" i="20"/>
  <c r="M243" i="16"/>
  <c r="M255" i="16"/>
  <c r="M269" i="16"/>
  <c r="M319" i="20"/>
  <c r="M333" i="16"/>
  <c r="M345" i="19"/>
  <c r="M371" i="20"/>
  <c r="M383" i="16"/>
  <c r="M422" i="16"/>
  <c r="M435" i="20"/>
  <c r="M447" i="20"/>
  <c r="M461" i="23"/>
  <c r="M486" i="19"/>
  <c r="M521" i="19"/>
  <c r="M531" i="16"/>
  <c r="M542" i="20"/>
  <c r="M563" i="23"/>
  <c r="M585" i="16"/>
  <c r="M617" i="16"/>
  <c r="M627" i="16"/>
  <c r="M680" i="16"/>
  <c r="M688" i="20"/>
  <c r="M696" i="16"/>
  <c r="M73" i="23"/>
  <c r="M117" i="20"/>
  <c r="M129" i="16"/>
  <c r="M142" i="23"/>
  <c r="M155" i="16"/>
  <c r="M181" i="19"/>
  <c r="M206" i="16"/>
  <c r="M219" i="20"/>
  <c r="M257" i="16"/>
  <c r="M334" i="19"/>
  <c r="M347" i="16"/>
  <c r="M359" i="16"/>
  <c r="M373" i="16"/>
  <c r="M423" i="16"/>
  <c r="M462" i="16"/>
  <c r="M501" i="16"/>
  <c r="M533" i="19"/>
  <c r="M554" i="16"/>
  <c r="M565" i="16"/>
  <c r="M597" i="23"/>
  <c r="M618" i="23"/>
  <c r="M629" i="16"/>
  <c r="M639" i="19"/>
  <c r="M697" i="16"/>
  <c r="M713" i="20"/>
  <c r="M79" i="19"/>
  <c r="M93" i="20"/>
  <c r="M105" i="19"/>
  <c r="M118" i="23"/>
  <c r="M131" i="19"/>
  <c r="M143" i="20"/>
  <c r="M157" i="16"/>
  <c r="M169" i="16"/>
  <c r="M182" i="20"/>
  <c r="M195" i="16"/>
  <c r="M207" i="19"/>
  <c r="M221" i="20"/>
  <c r="M233" i="19"/>
  <c r="M246" i="16"/>
  <c r="M259" i="23"/>
  <c r="M271" i="19"/>
  <c r="M310" i="20"/>
  <c r="M323" i="16"/>
  <c r="M361" i="16"/>
  <c r="M374" i="16"/>
  <c r="M387" i="23"/>
  <c r="M413" i="19"/>
  <c r="M451" i="16"/>
  <c r="M477" i="23"/>
  <c r="M502" i="16"/>
  <c r="M523" i="23"/>
  <c r="M534" i="23"/>
  <c r="M545" i="16"/>
  <c r="M566" i="19"/>
  <c r="M577" i="20"/>
  <c r="M587" i="16"/>
  <c r="M598" i="16"/>
  <c r="M609" i="16"/>
  <c r="M630" i="16"/>
  <c r="M651" i="23"/>
  <c r="M662" i="16"/>
  <c r="M690" i="20"/>
  <c r="M698" i="19"/>
  <c r="M706" i="16"/>
  <c r="M278" i="23"/>
  <c r="M355" i="19"/>
  <c r="M419" i="20"/>
  <c r="M470" i="16"/>
  <c r="M529" i="23"/>
  <c r="M582" i="20"/>
  <c r="M81" i="16"/>
  <c r="M94" i="19"/>
  <c r="M119" i="23"/>
  <c r="M145" i="16"/>
  <c r="M158" i="23"/>
  <c r="M183" i="16"/>
  <c r="M197" i="16"/>
  <c r="M209" i="16"/>
  <c r="M222" i="16"/>
  <c r="M273" i="16"/>
  <c r="M286" i="16"/>
  <c r="M311" i="16"/>
  <c r="M325" i="19"/>
  <c r="M337" i="16"/>
  <c r="M389" i="20"/>
  <c r="M401" i="23"/>
  <c r="M414" i="16"/>
  <c r="M453" i="16"/>
  <c r="M465" i="16"/>
  <c r="M514" i="16"/>
  <c r="M525" i="19"/>
  <c r="M535" i="20"/>
  <c r="M546" i="16"/>
  <c r="M578" i="19"/>
  <c r="M589" i="16"/>
  <c r="M599" i="23"/>
  <c r="M610" i="19"/>
  <c r="M653" i="16"/>
  <c r="M663" i="16"/>
  <c r="M674" i="16"/>
  <c r="M683" i="16"/>
  <c r="M699" i="20"/>
  <c r="M175" i="16"/>
  <c r="M214" i="23"/>
  <c r="M265" i="16"/>
  <c r="M329" i="16"/>
  <c r="M550" i="16"/>
  <c r="M593" i="16"/>
  <c r="M646" i="19"/>
  <c r="M694" i="16"/>
  <c r="M95" i="19"/>
  <c r="M121" i="16"/>
  <c r="M134" i="16"/>
  <c r="M147" i="16"/>
  <c r="M159" i="23"/>
  <c r="M185" i="23"/>
  <c r="M198" i="16"/>
  <c r="M223" i="16"/>
  <c r="M249" i="16"/>
  <c r="M262" i="23"/>
  <c r="M275" i="16"/>
  <c r="M339" i="20"/>
  <c r="M390" i="19"/>
  <c r="M415" i="20"/>
  <c r="M441" i="16"/>
  <c r="M454" i="23"/>
  <c r="M467" i="16"/>
  <c r="M479" i="19"/>
  <c r="M515" i="16"/>
  <c r="M526" i="20"/>
  <c r="M537" i="19"/>
  <c r="M547" i="16"/>
  <c r="M558" i="20"/>
  <c r="M579" i="23"/>
  <c r="M611" i="23"/>
  <c r="M643" i="16"/>
  <c r="M675" i="16"/>
  <c r="M700" i="23"/>
  <c r="M708" i="16"/>
  <c r="M716" i="16"/>
  <c r="M99" i="20"/>
  <c r="M163" i="16"/>
  <c r="M227" i="20"/>
  <c r="M367" i="16"/>
  <c r="M431" i="16"/>
  <c r="M495" i="19"/>
  <c r="M614" i="20"/>
  <c r="M678" i="23"/>
  <c r="M71" i="16"/>
  <c r="M85" i="20"/>
  <c r="M135" i="19"/>
  <c r="M149" i="19"/>
  <c r="M174" i="16"/>
  <c r="M199" i="16"/>
  <c r="M213" i="20"/>
  <c r="M263" i="16"/>
  <c r="M277" i="19"/>
  <c r="M289" i="16"/>
  <c r="M327" i="16"/>
  <c r="M341" i="23"/>
  <c r="M353" i="23"/>
  <c r="M391" i="16"/>
  <c r="M405" i="16"/>
  <c r="M417" i="16"/>
  <c r="M455" i="23"/>
  <c r="M481" i="23"/>
  <c r="M506" i="23"/>
  <c r="M517" i="16"/>
  <c r="M549" i="20"/>
  <c r="M559" i="16"/>
  <c r="M570" i="19"/>
  <c r="M581" i="16"/>
  <c r="M613" i="16"/>
  <c r="M623" i="16"/>
  <c r="M634" i="23"/>
  <c r="M655" i="20"/>
  <c r="M677" i="20"/>
  <c r="M685" i="16"/>
  <c r="M693" i="16"/>
  <c r="M709" i="19"/>
  <c r="M393" i="19"/>
  <c r="M483" i="23"/>
  <c r="M539" i="16"/>
  <c r="M657" i="23"/>
  <c r="AN75" i="20"/>
  <c r="AN75" i="19"/>
  <c r="M671" i="19"/>
  <c r="M122" i="16"/>
  <c r="M499" i="16"/>
  <c r="M196" i="20"/>
  <c r="M397" i="20"/>
  <c r="M293" i="16"/>
  <c r="M294" i="16"/>
  <c r="M191" i="23"/>
  <c r="M583" i="20"/>
  <c r="M456" i="16"/>
  <c r="M305" i="19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594" i="19"/>
  <c r="M203" i="19"/>
  <c r="M395" i="16"/>
  <c r="M188" i="16"/>
  <c r="M572" i="20"/>
  <c r="M77" i="23"/>
  <c r="M584" i="16"/>
  <c r="M648" i="16"/>
  <c r="M101" i="23"/>
  <c r="M536" i="16"/>
  <c r="AN75" i="23"/>
  <c r="M280" i="16"/>
  <c r="M564" i="16"/>
  <c r="M124" i="16"/>
  <c r="M252" i="16"/>
  <c r="M316" i="20"/>
  <c r="M380" i="16"/>
  <c r="M444" i="20"/>
  <c r="M78" i="16"/>
  <c r="M407" i="16"/>
  <c r="M72" i="20"/>
  <c r="M136" i="23"/>
  <c r="M264" i="23"/>
  <c r="M392" i="19"/>
  <c r="M193" i="16"/>
  <c r="M89" i="20"/>
  <c r="M631" i="23"/>
  <c r="M307" i="16"/>
  <c r="M370" i="19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20"/>
  <c r="M621" i="23"/>
  <c r="M350" i="16"/>
  <c r="M350" i="20"/>
  <c r="M350" i="19"/>
  <c r="M350" i="23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20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M519" i="20"/>
  <c r="M519" i="19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16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N221" i="16"/>
  <c r="N221" i="20"/>
  <c r="N221" i="19"/>
  <c r="N221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M385" i="16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20"/>
  <c r="M171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429" i="16"/>
  <c r="M429" i="23"/>
  <c r="M678" i="19"/>
  <c r="M670" i="16"/>
  <c r="M670" i="20"/>
  <c r="M670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235" i="16" l="1"/>
  <c r="M385" i="20"/>
  <c r="M363" i="19"/>
  <c r="M621" i="19"/>
  <c r="M429" i="19"/>
  <c r="M171" i="19"/>
  <c r="M301" i="23"/>
  <c r="M679" i="20"/>
  <c r="M673" i="20"/>
  <c r="M171" i="20"/>
  <c r="M301" i="19"/>
  <c r="M439" i="23"/>
  <c r="M301" i="20"/>
  <c r="M439" i="19"/>
  <c r="M235" i="23"/>
  <c r="M439" i="20"/>
  <c r="M80" i="23"/>
  <c r="M336" i="20"/>
  <c r="M189" i="23"/>
  <c r="M144" i="20"/>
  <c r="M528" i="20"/>
  <c r="M208" i="23"/>
  <c r="M272" i="20"/>
  <c r="M445" i="23"/>
  <c r="M509" i="16"/>
  <c r="M167" i="20"/>
  <c r="M692" i="19"/>
  <c r="M144" i="16"/>
  <c r="M272" i="16"/>
  <c r="M489" i="16"/>
  <c r="M167" i="16"/>
  <c r="M336" i="16"/>
  <c r="M528" i="16"/>
  <c r="M177" i="16"/>
  <c r="M295" i="23"/>
  <c r="M400" i="23"/>
  <c r="M592" i="23"/>
  <c r="M692" i="20"/>
  <c r="M80" i="19"/>
  <c r="M208" i="19"/>
  <c r="M445" i="19"/>
  <c r="M189" i="19"/>
  <c r="M295" i="19"/>
  <c r="M400" i="19"/>
  <c r="M592" i="19"/>
  <c r="M80" i="20"/>
  <c r="M208" i="20"/>
  <c r="M445" i="20"/>
  <c r="M189" i="20"/>
  <c r="M295" i="20"/>
  <c r="M400" i="20"/>
  <c r="M592" i="20"/>
  <c r="M381" i="23"/>
  <c r="M381" i="19"/>
  <c r="M177" i="19"/>
  <c r="M167" i="23"/>
  <c r="M336" i="23"/>
  <c r="M528" i="23"/>
  <c r="M144" i="23"/>
  <c r="M272" i="23"/>
  <c r="M352" i="20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412" i="19" l="1"/>
  <c r="S194" i="23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<sst xmlns="http://schemas.openxmlformats.org/spreadsheetml/2006/main" count="52" uniqueCount="34">
  <si>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</si>
  <si>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</si>
  <si>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</si>
  <si>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</si>
  <si>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</si>
  <si>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</si>
  <si>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</si>
  <si>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</si>
  <si>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</si>
  <si>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</si>
  <si>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</si>
  <si>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</si>
  <si>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</si>
  <si>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</si>
  <si>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</si>
  <si>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</si>
  <si>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</si>
  <si>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</si>
  <si>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</si>
  <si>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</si>
  <si>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</si>
  <si>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</si>
  <si>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</si>
  <si>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</si>
  <si>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</si>
  <si>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</si>
  <si>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</si>
  <si>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</si>
  <si>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</si>
  <si>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</si>
  <si>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</si>
  <si>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</si>
  <si>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</si>
  <si>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p-HBA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</si>
</sst>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p-HBA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1</c:v>
                </c:pt>
                <c:pt idx="1">
                  <c:v>0.99878464972402703</c:v>
                </c:pt>
                <c:pt idx="2">
                  <c:v>0.97966966242063303</c:v>
                </c:pt>
                <c:pt idx="3">
                  <c:v>0.94562363160732699</c:v>
                </c:pt>
                <c:pt idx="4">
                  <c:v>0.90669102876034902</c:v>
                </c:pt>
                <c:pt idx="5">
                  <c:v>0.85943486962855398</c:v>
                </c:pt>
                <c:pt idx="6">
                  <c:v>0.79896855247460996</c:v>
                </c:pt>
                <c:pt idx="7">
                  <c:v>0.73466629038935405</c:v>
                </c:pt>
                <c:pt idx="8">
                  <c:v>0.68015269001634904</c:v>
                </c:pt>
                <c:pt idx="9">
                  <c:v>0.62211594066611398</c:v>
                </c:pt>
                <c:pt idx="10">
                  <c:v>0.56383778689545105</c:v>
                </c:pt>
                <c:pt idx="11">
                  <c:v>0.510131407053385</c:v>
                </c:pt>
                <c:pt idx="12">
                  <c:v>0.45374386680901702</c:v>
                </c:pt>
                <c:pt idx="13">
                  <c:v>0.40336629118537298</c:v>
                </c:pt>
                <c:pt idx="14">
                  <c:v>0.36123143168510402</c:v>
                </c:pt>
                <c:pt idx="15">
                  <c:v>0.32559185867854501</c:v>
                </c:pt>
                <c:pt idx="16">
                  <c:v>0.29390729331256499</c:v>
                </c:pt>
                <c:pt idx="17">
                  <c:v>0.25977893184483303</c:v>
                </c:pt>
                <c:pt idx="18">
                  <c:v>0.224108022993181</c:v>
                </c:pt>
                <c:pt idx="19">
                  <c:v>0.19579115204290801</c:v>
                </c:pt>
                <c:pt idx="20">
                  <c:v>0.170698970059216</c:v>
                </c:pt>
                <c:pt idx="21">
                  <c:v>0.15252247465604299</c:v>
                </c:pt>
                <c:pt idx="22">
                  <c:v>0.1382945110571</c:v>
                </c:pt>
                <c:pt idx="23">
                  <c:v>0.125923219128278</c:v>
                </c:pt>
                <c:pt idx="24">
                  <c:v>0.11777528977396599</c:v>
                </c:pt>
                <c:pt idx="25">
                  <c:v>0.101788542812983</c:v>
                </c:pt>
                <c:pt idx="26">
                  <c:v>8.9080468624518502E-2</c:v>
                </c:pt>
                <c:pt idx="27">
                  <c:v>8.8259296415534497E-2</c:v>
                </c:pt>
                <c:pt idx="28">
                  <c:v>7.7877020000654801E-2</c:v>
                </c:pt>
                <c:pt idx="29">
                  <c:v>6.94000729396856E-2</c:v>
                </c:pt>
                <c:pt idx="30">
                  <c:v>6.7778604559882105E-2</c:v>
                </c:pt>
                <c:pt idx="31">
                  <c:v>6.2873598440280606E-2</c:v>
                </c:pt>
                <c:pt idx="32">
                  <c:v>6.3655531149109004E-2</c:v>
                </c:pt>
                <c:pt idx="33">
                  <c:v>5.82379480651634E-2</c:v>
                </c:pt>
                <c:pt idx="34">
                  <c:v>4.9292734646410902E-2</c:v>
                </c:pt>
                <c:pt idx="35">
                  <c:v>4.6943700946557199E-2</c:v>
                </c:pt>
                <c:pt idx="36">
                  <c:v>3.5630103365973498E-2</c:v>
                </c:pt>
                <c:pt idx="37">
                  <c:v>2.3120432283998901E-2</c:v>
                </c:pt>
                <c:pt idx="38">
                  <c:v>1.5662892091187101E-2</c:v>
                </c:pt>
                <c:pt idx="39">
                  <c:v>1.3558280218491699E-2</c:v>
                </c:pt>
                <c:pt idx="40">
                  <c:v>1.4360324868921401E-2</c:v>
                </c:pt>
                <c:pt idx="41">
                  <c:v>1.63611494331245E-2</c:v>
                </c:pt>
                <c:pt idx="42">
                  <c:v>1.85067988257408E-2</c:v>
                </c:pt>
                <c:pt idx="43">
                  <c:v>2.5385062577465398E-2</c:v>
                </c:pt>
                <c:pt idx="44">
                  <c:v>2.2242445391644598E-2</c:v>
                </c:pt>
                <c:pt idx="45">
                  <c:v>2.0759710733190401E-2</c:v>
                </c:pt>
                <c:pt idx="46">
                  <c:v>2.563899153315E-2</c:v>
                </c:pt>
                <c:pt idx="47">
                  <c:v>2.78649556447144E-2</c:v>
                </c:pt>
                <c:pt idx="48">
                  <c:v>1.2985783641567701E-2</c:v>
                </c:pt>
                <c:pt idx="49">
                  <c:v>1.6738237890720101E-2</c:v>
                </c:pt>
                <c:pt idx="50">
                  <c:v>3.01708805590605E-2</c:v>
                </c:pt>
                <c:pt idx="51">
                  <c:v>3.0374475408329899E-2</c:v>
                </c:pt>
                <c:pt idx="52">
                  <c:v>2.2742740838968999E-2</c:v>
                </c:pt>
                <c:pt idx="53">
                  <c:v>1.520120768776E-2</c:v>
                </c:pt>
                <c:pt idx="54">
                  <c:v>7.6009694656311499E-3</c:v>
                </c:pt>
                <c:pt idx="55">
                  <c:v>9.8797737859575505E-3</c:v>
                </c:pt>
                <c:pt idx="56">
                  <c:v>1.6380379997526499E-2</c:v>
                </c:pt>
                <c:pt idx="57">
                  <c:v>3.2527263579273803E-2</c:v>
                </c:pt>
                <c:pt idx="58">
                  <c:v>3.46525371178278E-2</c:v>
                </c:pt>
                <c:pt idx="59">
                  <c:v>3.1456223875205601E-2</c:v>
                </c:pt>
                <c:pt idx="60">
                  <c:v>4.6256537475054801E-2</c:v>
                </c:pt>
                <c:pt idx="61">
                  <c:v>3.7261967748897402E-2</c:v>
                </c:pt>
                <c:pt idx="62">
                  <c:v>3.11577698197689E-2</c:v>
                </c:pt>
                <c:pt idx="63">
                  <c:v>2.3564392004700001E-2</c:v>
                </c:pt>
                <c:pt idx="64">
                  <c:v>1.41712070319669E-2</c:v>
                </c:pt>
                <c:pt idx="65">
                  <c:v>3.3364353776436602E-2</c:v>
                </c:pt>
                <c:pt idx="66">
                  <c:v>4.2572711615467503E-2</c:v>
                </c:pt>
                <c:pt idx="67">
                  <c:v>3.2510303623898999E-2</c:v>
                </c:pt>
                <c:pt idx="68">
                  <c:v>2.90790679683227E-2</c:v>
                </c:pt>
                <c:pt idx="69">
                  <c:v>3.1238272424002098E-2</c:v>
                </c:pt>
                <c:pt idx="70">
                  <c:v>2.98525346017233E-2</c:v>
                </c:pt>
                <c:pt idx="71">
                  <c:v>2.4744297866698201E-2</c:v>
                </c:pt>
                <c:pt idx="72">
                  <c:v>1.91624756442665E-2</c:v>
                </c:pt>
                <c:pt idx="73">
                  <c:v>1.8800254079320299E-2</c:v>
                </c:pt>
                <c:pt idx="74">
                  <c:v>2.4849635297233E-2</c:v>
                </c:pt>
                <c:pt idx="75">
                  <c:v>2.8645607814548401E-2</c:v>
                </c:pt>
                <c:pt idx="76">
                  <c:v>3.3350369214648699E-2</c:v>
                </c:pt>
                <c:pt idx="77">
                  <c:v>3.1055054655536499E-2</c:v>
                </c:pt>
                <c:pt idx="78">
                  <c:v>2.93385580206455E-2</c:v>
                </c:pt>
                <c:pt idx="79">
                  <c:v>4.3669580763603798E-2</c:v>
                </c:pt>
                <c:pt idx="80">
                  <c:v>4.9177112808661397E-2</c:v>
                </c:pt>
                <c:pt idx="81">
                  <c:v>5.3538732818754799E-2</c:v>
                </c:pt>
                <c:pt idx="82">
                  <c:v>6.2416456592911299E-2</c:v>
                </c:pt>
                <c:pt idx="83">
                  <c:v>5.7086996760505798E-2</c:v>
                </c:pt>
                <c:pt idx="84">
                  <c:v>6.5788401247753606E-2</c:v>
                </c:pt>
                <c:pt idx="85">
                  <c:v>7.6206510929158894E-2</c:v>
                </c:pt>
                <c:pt idx="86">
                  <c:v>9.40873516845184E-2</c:v>
                </c:pt>
                <c:pt idx="87">
                  <c:v>0.116809603352887</c:v>
                </c:pt>
                <c:pt idx="88">
                  <c:v>0.12917279682159799</c:v>
                </c:pt>
                <c:pt idx="89">
                  <c:v>0.135429138168774</c:v>
                </c:pt>
                <c:pt idx="90">
                  <c:v>0.148507731277187</c:v>
                </c:pt>
                <c:pt idx="91">
                  <c:v>0.16111501046989701</c:v>
                </c:pt>
                <c:pt idx="92">
                  <c:v>0.17505256309685699</c:v>
                </c:pt>
                <c:pt idx="93">
                  <c:v>0.18158302949418001</c:v>
                </c:pt>
                <c:pt idx="94">
                  <c:v>0.193591019026494</c:v>
                </c:pt>
                <c:pt idx="95">
                  <c:v>0.21503419718451799</c:v>
                </c:pt>
                <c:pt idx="96">
                  <c:v>0.22576117993442199</c:v>
                </c:pt>
                <c:pt idx="97">
                  <c:v>0.233559123777385</c:v>
                </c:pt>
                <c:pt idx="98">
                  <c:v>0.24585449926653399</c:v>
                </c:pt>
                <c:pt idx="99">
                  <c:v>0.25337731946744202</c:v>
                </c:pt>
                <c:pt idx="100">
                  <c:v>0.25501416230056201</c:v>
                </c:pt>
                <c:pt idx="101">
                  <c:v>0.25617144869518399</c:v>
                </c:pt>
                <c:pt idx="102">
                  <c:v>0.26114722814494601</c:v>
                </c:pt>
                <c:pt idx="103">
                  <c:v>0.26833100251882802</c:v>
                </c:pt>
                <c:pt idx="104">
                  <c:v>0.27444753137490502</c:v>
                </c:pt>
                <c:pt idx="105">
                  <c:v>0.28251789861346799</c:v>
                </c:pt>
                <c:pt idx="106">
                  <c:v>0.291713429879294</c:v>
                </c:pt>
                <c:pt idx="107">
                  <c:v>0.294000037747634</c:v>
                </c:pt>
                <c:pt idx="108">
                  <c:v>0.300550392793136</c:v>
                </c:pt>
                <c:pt idx="109">
                  <c:v>0.30654402821059101</c:v>
                </c:pt>
                <c:pt idx="110">
                  <c:v>0.30745042407009399</c:v>
                </c:pt>
                <c:pt idx="111">
                  <c:v>0.31521679937564201</c:v>
                </c:pt>
                <c:pt idx="112">
                  <c:v>0.320357612363453</c:v>
                </c:pt>
                <c:pt idx="113">
                  <c:v>0.32698910767077199</c:v>
                </c:pt>
                <c:pt idx="114">
                  <c:v>0.33217646407273899</c:v>
                </c:pt>
                <c:pt idx="115">
                  <c:v>0.33571976982035601</c:v>
                </c:pt>
                <c:pt idx="116">
                  <c:v>0.33884374196637701</c:v>
                </c:pt>
                <c:pt idx="117">
                  <c:v>0.34156312533550198</c:v>
                </c:pt>
                <c:pt idx="118">
                  <c:v>0.34535661288875602</c:v>
                </c:pt>
                <c:pt idx="119">
                  <c:v>0.348123520557514</c:v>
                </c:pt>
                <c:pt idx="120">
                  <c:v>0.35196518711188501</c:v>
                </c:pt>
                <c:pt idx="121">
                  <c:v>0.35847211588007899</c:v>
                </c:pt>
                <c:pt idx="122">
                  <c:v>0.36084523189004097</c:v>
                </c:pt>
                <c:pt idx="123">
                  <c:v>0.36355806915025002</c:v>
                </c:pt>
                <c:pt idx="124">
                  <c:v>0.368353356870469</c:v>
                </c:pt>
                <c:pt idx="125">
                  <c:v>0.37909461403415101</c:v>
                </c:pt>
                <c:pt idx="126">
                  <c:v>0.38502215747239599</c:v>
                </c:pt>
                <c:pt idx="127">
                  <c:v>0.38322905983026501</c:v>
                </c:pt>
                <c:pt idx="128">
                  <c:v>0.37670869872441798</c:v>
                </c:pt>
                <c:pt idx="129">
                  <c:v>0.38049933424107901</c:v>
                </c:pt>
                <c:pt idx="130">
                  <c:v>0.38846869314055499</c:v>
                </c:pt>
                <c:pt idx="131">
                  <c:v>0.393224863832145</c:v>
                </c:pt>
                <c:pt idx="132">
                  <c:v>0.39198367564379799</c:v>
                </c:pt>
                <c:pt idx="133">
                  <c:v>0.38928344294121298</c:v>
                </c:pt>
                <c:pt idx="134">
                  <c:v>0.39074100565349301</c:v>
                </c:pt>
                <c:pt idx="135">
                  <c:v>0.39337424428219098</c:v>
                </c:pt>
                <c:pt idx="136">
                  <c:v>0.396469033956314</c:v>
                </c:pt>
                <c:pt idx="137">
                  <c:v>0.40235707661971998</c:v>
                </c:pt>
                <c:pt idx="138">
                  <c:v>0.40258453694582103</c:v>
                </c:pt>
                <c:pt idx="139">
                  <c:v>0.400241867498148</c:v>
                </c:pt>
                <c:pt idx="140">
                  <c:v>0.40237648426099398</c:v>
                </c:pt>
                <c:pt idx="141">
                  <c:v>0.40817212761843003</c:v>
                </c:pt>
                <c:pt idx="142">
                  <c:v>0.40825533275750497</c:v>
                </c:pt>
                <c:pt idx="143">
                  <c:v>0.408456409244634</c:v>
                </c:pt>
                <c:pt idx="144">
                  <c:v>0.40743981299510201</c:v>
                </c:pt>
                <c:pt idx="145">
                  <c:v>0.40945423732180097</c:v>
                </c:pt>
                <c:pt idx="146">
                  <c:v>0.40822102637242602</c:v>
                </c:pt>
                <c:pt idx="147">
                  <c:v>0.408776162150223</c:v>
                </c:pt>
                <c:pt idx="148">
                  <c:v>0.412709170085647</c:v>
                </c:pt>
                <c:pt idx="149">
                  <c:v>0.41180168857883898</c:v>
                </c:pt>
                <c:pt idx="150">
                  <c:v>0.40923205087838799</c:v>
                </c:pt>
                <c:pt idx="151">
                  <c:v>0.40520343649766399</c:v>
                </c:pt>
                <c:pt idx="152">
                  <c:v>0.40589229827004097</c:v>
                </c:pt>
                <c:pt idx="153">
                  <c:v>0.403013183568113</c:v>
                </c:pt>
                <c:pt idx="154">
                  <c:v>0.401738110668792</c:v>
                </c:pt>
                <c:pt idx="155">
                  <c:v>0.40600285452441698</c:v>
                </c:pt>
                <c:pt idx="156">
                  <c:v>0.40798457556422402</c:v>
                </c:pt>
                <c:pt idx="157">
                  <c:v>0.407021531147989</c:v>
                </c:pt>
                <c:pt idx="158">
                  <c:v>0.40588319201761802</c:v>
                </c:pt>
                <c:pt idx="159">
                  <c:v>0.40661776184131398</c:v>
                </c:pt>
                <c:pt idx="160">
                  <c:v>0.40953257716783198</c:v>
                </c:pt>
                <c:pt idx="161">
                  <c:v>0.411129747306194</c:v>
                </c:pt>
                <c:pt idx="162">
                  <c:v>0.411292780253041</c:v>
                </c:pt>
                <c:pt idx="163">
                  <c:v>0.41376179618359099</c:v>
                </c:pt>
                <c:pt idx="164">
                  <c:v>0.41498328552204899</c:v>
                </c:pt>
                <c:pt idx="165">
                  <c:v>0.41385168985906101</c:v>
                </c:pt>
                <c:pt idx="166">
                  <c:v>0.41361190756708099</c:v>
                </c:pt>
                <c:pt idx="167">
                  <c:v>0.41218555294682002</c:v>
                </c:pt>
                <c:pt idx="168">
                  <c:v>0.41168214793857599</c:v>
                </c:pt>
                <c:pt idx="169">
                  <c:v>0.41167439552083901</c:v>
                </c:pt>
                <c:pt idx="170">
                  <c:v>0.41287359266212698</c:v>
                </c:pt>
                <c:pt idx="171">
                  <c:v>0.40995287273561198</c:v>
                </c:pt>
                <c:pt idx="172">
                  <c:v>0.40968568676135803</c:v>
                </c:pt>
                <c:pt idx="173">
                  <c:v>0.41305997933234501</c:v>
                </c:pt>
                <c:pt idx="174">
                  <c:v>0.41512078104757999</c:v>
                </c:pt>
                <c:pt idx="175">
                  <c:v>0.41434875574732599</c:v>
                </c:pt>
                <c:pt idx="176">
                  <c:v>0.41388128731331097</c:v>
                </c:pt>
                <c:pt idx="177">
                  <c:v>0.41702753571741302</c:v>
                </c:pt>
                <c:pt idx="178">
                  <c:v>0.41858876974806303</c:v>
                </c:pt>
                <c:pt idx="179">
                  <c:v>0.416346463157514</c:v>
                </c:pt>
                <c:pt idx="180">
                  <c:v>0.41644188126290599</c:v>
                </c:pt>
                <c:pt idx="181">
                  <c:v>0.41551870625784898</c:v>
                </c:pt>
                <c:pt idx="182">
                  <c:v>0.41533337210408</c:v>
                </c:pt>
                <c:pt idx="183">
                  <c:v>0.415572969316928</c:v>
                </c:pt>
                <c:pt idx="184">
                  <c:v>0.41621643823035498</c:v>
                </c:pt>
                <c:pt idx="185">
                  <c:v>0.41760294387055802</c:v>
                </c:pt>
                <c:pt idx="186">
                  <c:v>0.41706891536994301</c:v>
                </c:pt>
                <c:pt idx="187">
                  <c:v>0.41522485800401898</c:v>
                </c:pt>
                <c:pt idx="188">
                  <c:v>0.41585558335852502</c:v>
                </c:pt>
                <c:pt idx="189">
                  <c:v>0.41553967705251899</c:v>
                </c:pt>
                <c:pt idx="190">
                  <c:v>0.416379828947046</c:v>
                </c:pt>
                <c:pt idx="191">
                  <c:v>0.417638747418976</c:v>
                </c:pt>
                <c:pt idx="192">
                  <c:v>0.41685761655179898</c:v>
                </c:pt>
                <c:pt idx="193">
                  <c:v>0.41754298733860701</c:v>
                </c:pt>
                <c:pt idx="194">
                  <c:v>0.41908659757355299</c:v>
                </c:pt>
                <c:pt idx="195">
                  <c:v>0.41568796708740202</c:v>
                </c:pt>
                <c:pt idx="196">
                  <c:v>0.41639580124087</c:v>
                </c:pt>
                <c:pt idx="197">
                  <c:v>0.41885585446643298</c:v>
                </c:pt>
                <c:pt idx="198">
                  <c:v>0.41904509044279598</c:v>
                </c:pt>
                <c:pt idx="199">
                  <c:v>0.41728237508524302</c:v>
                </c:pt>
                <c:pt idx="200">
                  <c:v>0.41760211870439701</c:v>
                </c:pt>
                <c:pt idx="201">
                  <c:v>0.41747276835658498</c:v>
                </c:pt>
                <c:pt idx="202">
                  <c:v>0.41647362242330199</c:v>
                </c:pt>
                <c:pt idx="203">
                  <c:v>0.41669820612593</c:v>
                </c:pt>
                <c:pt idx="204">
                  <c:v>0.41764106506555698</c:v>
                </c:pt>
                <c:pt idx="205">
                  <c:v>0.41620084660008599</c:v>
                </c:pt>
                <c:pt idx="206">
                  <c:v>0.416249315110716</c:v>
                </c:pt>
                <c:pt idx="207">
                  <c:v>0.416572235192334</c:v>
                </c:pt>
                <c:pt idx="208">
                  <c:v>0.415642495070146</c:v>
                </c:pt>
                <c:pt idx="209">
                  <c:v>0.41534213379421298</c:v>
                </c:pt>
                <c:pt idx="210">
                  <c:v>0.41478213220030002</c:v>
                </c:pt>
                <c:pt idx="211">
                  <c:v>0.41550735494028901</c:v>
                </c:pt>
                <c:pt idx="212">
                  <c:v>0.41594184561429098</c:v>
                </c:pt>
                <c:pt idx="213">
                  <c:v>0.41518771932290699</c:v>
                </c:pt>
                <c:pt idx="214">
                  <c:v>0.415515099518112</c:v>
                </c:pt>
                <c:pt idx="215">
                  <c:v>0.41486851414443299</c:v>
                </c:pt>
                <c:pt idx="216">
                  <c:v>0.41559272775449502</c:v>
                </c:pt>
                <c:pt idx="217">
                  <c:v>0.41421834689702702</c:v>
                </c:pt>
                <c:pt idx="218">
                  <c:v>0.414526279810012</c:v>
                </c:pt>
                <c:pt idx="219">
                  <c:v>0.41608400502989201</c:v>
                </c:pt>
                <c:pt idx="220">
                  <c:v>0.41476478439723402</c:v>
                </c:pt>
                <c:pt idx="221">
                  <c:v>0.41498092766663602</c:v>
                </c:pt>
                <c:pt idx="222">
                  <c:v>0.41568772867866799</c:v>
                </c:pt>
                <c:pt idx="223">
                  <c:v>0.41530328138938699</c:v>
                </c:pt>
                <c:pt idx="224">
                  <c:v>0.41513084927125499</c:v>
                </c:pt>
                <c:pt idx="225">
                  <c:v>0.41447904775137101</c:v>
                </c:pt>
                <c:pt idx="226">
                  <c:v>0.416556478441381</c:v>
                </c:pt>
                <c:pt idx="227">
                  <c:v>0.41810477260315299</c:v>
                </c:pt>
                <c:pt idx="228">
                  <c:v>0.41590239322948702</c:v>
                </c:pt>
                <c:pt idx="229">
                  <c:v>0.41441171926450598</c:v>
                </c:pt>
                <c:pt idx="230">
                  <c:v>0.41465824161439202</c:v>
                </c:pt>
                <c:pt idx="231">
                  <c:v>0.41491398679281999</c:v>
                </c:pt>
                <c:pt idx="232">
                  <c:v>0.41559643502221899</c:v>
                </c:pt>
                <c:pt idx="233">
                  <c:v>0.41569522781797102</c:v>
                </c:pt>
                <c:pt idx="234">
                  <c:v>0.41438968540006998</c:v>
                </c:pt>
                <c:pt idx="235">
                  <c:v>0.41573252010556</c:v>
                </c:pt>
                <c:pt idx="236">
                  <c:v>0.41697543072496701</c:v>
                </c:pt>
                <c:pt idx="237">
                  <c:v>0.41746609633875698</c:v>
                </c:pt>
                <c:pt idx="238">
                  <c:v>0.41671093314152102</c:v>
                </c:pt>
                <c:pt idx="239">
                  <c:v>0.416342241399627</c:v>
                </c:pt>
                <c:pt idx="240">
                  <c:v>0.41610634663497198</c:v>
                </c:pt>
                <c:pt idx="241">
                  <c:v>0.41680887441751202</c:v>
                </c:pt>
                <c:pt idx="242">
                  <c:v>0.41675037827728101</c:v>
                </c:pt>
                <c:pt idx="243">
                  <c:v>0.41619965749995802</c:v>
                </c:pt>
                <c:pt idx="244">
                  <c:v>0.41438986404616002</c:v>
                </c:pt>
                <c:pt idx="245">
                  <c:v>0.41319148900076802</c:v>
                </c:pt>
                <c:pt idx="246">
                  <c:v>0.41458934989876201</c:v>
                </c:pt>
                <c:pt idx="247">
                  <c:v>0.41583948215747502</c:v>
                </c:pt>
                <c:pt idx="248">
                  <c:v>0.41641213969651097</c:v>
                </c:pt>
                <c:pt idx="249">
                  <c:v>0.41685951234163099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0.41908659757355299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1.25</c:v>
                      </c:pt>
                      <c:pt idx="1">
                        <c:v>1.2484808121550337</c:v>
                      </c:pt>
                      <c:pt idx="2">
                        <c:v>1.2245870780257913</c:v>
                      </c:pt>
                      <c:pt idx="3">
                        <c:v>1.1820295395091587</c:v>
                      </c:pt>
                      <c:pt idx="4">
                        <c:v>1.1333637859504362</c:v>
                      </c:pt>
                      <c:pt idx="5">
                        <c:v>1.0742935870356924</c:v>
                      </c:pt>
                      <c:pt idx="6">
                        <c:v>0.99871069059326245</c:v>
                      </c:pt>
                      <c:pt idx="7">
                        <c:v>0.91833286298669259</c:v>
                      </c:pt>
                      <c:pt idx="8">
                        <c:v>0.8501908625204363</c:v>
                      </c:pt>
                      <c:pt idx="9">
                        <c:v>0.77764492583264244</c:v>
                      </c:pt>
                      <c:pt idx="10">
                        <c:v>0.70479723361931379</c:v>
                      </c:pt>
                      <c:pt idx="11">
                        <c:v>0.63766425881673128</c:v>
                      </c:pt>
                      <c:pt idx="12">
                        <c:v>0.56717983351127121</c:v>
                      </c:pt>
                      <c:pt idx="13">
                        <c:v>0.50420786398171624</c:v>
                      </c:pt>
                      <c:pt idx="14">
                        <c:v>0.45153928960638001</c:v>
                      </c:pt>
                      <c:pt idx="15">
                        <c:v>0.40698982334818123</c:v>
                      </c:pt>
                      <c:pt idx="16">
                        <c:v>0.36738411664070625</c:v>
                      </c:pt>
                      <c:pt idx="17">
                        <c:v>0.32472366480604131</c:v>
                      </c:pt>
                      <c:pt idx="18">
                        <c:v>0.28013502874147622</c:v>
                      </c:pt>
                      <c:pt idx="19">
                        <c:v>0.244738940053635</c:v>
                      </c:pt>
                      <c:pt idx="20">
                        <c:v>0.21337371257401999</c:v>
                      </c:pt>
                      <c:pt idx="21">
                        <c:v>0.19065309332005373</c:v>
                      </c:pt>
                      <c:pt idx="22">
                        <c:v>0.172868138821375</c:v>
                      </c:pt>
                      <c:pt idx="23">
                        <c:v>0.1574040239103475</c:v>
                      </c:pt>
                      <c:pt idx="24">
                        <c:v>0.14721911221745748</c:v>
                      </c:pt>
                      <c:pt idx="25">
                        <c:v>0.12723567851622875</c:v>
                      </c:pt>
                      <c:pt idx="26">
                        <c:v>0.11135058578064813</c:v>
                      </c:pt>
                      <c:pt idx="27">
                        <c:v>0.11032412051941812</c:v>
                      </c:pt>
                      <c:pt idx="28">
                        <c:v>9.7346275000818494E-2</c:v>
                      </c:pt>
                      <c:pt idx="29">
                        <c:v>8.6750091174606997E-2</c:v>
                      </c:pt>
                      <c:pt idx="30">
                        <c:v>8.4723255699852631E-2</c:v>
                      </c:pt>
                      <c:pt idx="31">
                        <c:v>7.8591998050350761E-2</c:v>
                      </c:pt>
                      <c:pt idx="32">
                        <c:v>7.9569413936386252E-2</c:v>
                      </c:pt>
                      <c:pt idx="33">
                        <c:v>7.2797435081454254E-2</c:v>
                      </c:pt>
                      <c:pt idx="34">
                        <c:v>6.1615918308013627E-2</c:v>
                      </c:pt>
                      <c:pt idx="35">
                        <c:v>5.8679626183196498E-2</c:v>
                      </c:pt>
                      <c:pt idx="36">
                        <c:v>4.4537629207466872E-2</c:v>
                      </c:pt>
                      <c:pt idx="37">
                        <c:v>2.8900540354998627E-2</c:v>
                      </c:pt>
                      <c:pt idx="38">
                        <c:v>1.9578615113983875E-2</c:v>
                      </c:pt>
                      <c:pt idx="39">
                        <c:v>1.6947850273114625E-2</c:v>
                      </c:pt>
                      <c:pt idx="40">
                        <c:v>1.7950406086151751E-2</c:v>
                      </c:pt>
                      <c:pt idx="41">
                        <c:v>2.0451436791405625E-2</c:v>
                      </c:pt>
                      <c:pt idx="42">
                        <c:v>2.3133498532176E-2</c:v>
                      </c:pt>
                      <c:pt idx="43">
                        <c:v>3.1731328221831751E-2</c:v>
                      </c:pt>
                      <c:pt idx="44">
                        <c:v>2.780305673955575E-2</c:v>
                      </c:pt>
                      <c:pt idx="45">
                        <c:v>2.5949638416488001E-2</c:v>
                      </c:pt>
                      <c:pt idx="46">
                        <c:v>3.2048739416437502E-2</c:v>
                      </c:pt>
                      <c:pt idx="47">
                        <c:v>3.4831194555893001E-2</c:v>
                      </c:pt>
                      <c:pt idx="48">
                        <c:v>1.6232229551959625E-2</c:v>
                      </c:pt>
                      <c:pt idx="49">
                        <c:v>2.0922797363400126E-2</c:v>
                      </c:pt>
                      <c:pt idx="50">
                        <c:v>3.7713600698825622E-2</c:v>
                      </c:pt>
                      <c:pt idx="51">
                        <c:v>3.7968094260412373E-2</c:v>
                      </c:pt>
                      <c:pt idx="52">
                        <c:v>2.842842604871125E-2</c:v>
                      </c:pt>
                      <c:pt idx="53">
                        <c:v>1.9001509609699999E-2</c:v>
                      </c:pt>
                      <c:pt idx="54">
                        <c:v>9.5012118320389367E-3</c:v>
                      </c:pt>
                      <c:pt idx="55">
                        <c:v>1.2349717232446938E-2</c:v>
                      </c:pt>
                      <c:pt idx="56">
                        <c:v>2.0475474996908126E-2</c:v>
                      </c:pt>
                      <c:pt idx="57">
                        <c:v>4.0659079474092252E-2</c:v>
                      </c:pt>
                      <c:pt idx="58">
                        <c:v>4.3315671397284747E-2</c:v>
                      </c:pt>
                      <c:pt idx="59">
                        <c:v>3.9320279844007003E-2</c:v>
                      </c:pt>
                      <c:pt idx="60">
                        <c:v>5.7820671843818505E-2</c:v>
                      </c:pt>
                      <c:pt idx="61">
                        <c:v>4.6577459686121751E-2</c:v>
                      </c:pt>
                      <c:pt idx="62">
                        <c:v>3.8947212274711124E-2</c:v>
                      </c:pt>
                      <c:pt idx="63">
                        <c:v>2.9455490005875003E-2</c:v>
                      </c:pt>
                      <c:pt idx="64">
                        <c:v>1.7714008789958623E-2</c:v>
                      </c:pt>
                      <c:pt idx="65">
                        <c:v>4.1705442220545751E-2</c:v>
                      </c:pt>
                      <c:pt idx="66">
                        <c:v>5.3215889519334376E-2</c:v>
                      </c:pt>
                      <c:pt idx="67">
                        <c:v>4.0637879529873751E-2</c:v>
                      </c:pt>
                      <c:pt idx="68">
                        <c:v>3.6348834960403378E-2</c:v>
                      </c:pt>
                      <c:pt idx="69">
                        <c:v>3.9047840530002625E-2</c:v>
                      </c:pt>
                      <c:pt idx="70">
                        <c:v>3.7315668252154127E-2</c:v>
                      </c:pt>
                      <c:pt idx="71">
                        <c:v>3.0930372333372751E-2</c:v>
                      </c:pt>
                      <c:pt idx="72">
                        <c:v>2.3953094555333124E-2</c:v>
                      </c:pt>
                      <c:pt idx="73">
                        <c:v>2.3500317599150375E-2</c:v>
                      </c:pt>
                      <c:pt idx="74">
                        <c:v>3.106204412154125E-2</c:v>
                      </c:pt>
                      <c:pt idx="75">
                        <c:v>3.5807009768185502E-2</c:v>
                      </c:pt>
                      <c:pt idx="76">
                        <c:v>4.1687961518310876E-2</c:v>
                      </c:pt>
                      <c:pt idx="77">
                        <c:v>3.881881831942062E-2</c:v>
                      </c:pt>
                      <c:pt idx="78">
                        <c:v>3.6673197525806875E-2</c:v>
                      </c:pt>
                      <c:pt idx="79">
                        <c:v>5.4586975954504749E-2</c:v>
                      </c:pt>
                      <c:pt idx="80">
                        <c:v>6.1471391010826743E-2</c:v>
                      </c:pt>
                      <c:pt idx="81">
                        <c:v>6.6923416023443497E-2</c:v>
                      </c:pt>
                      <c:pt idx="82">
                        <c:v>7.802057074113912E-2</c:v>
                      </c:pt>
                      <c:pt idx="83">
                        <c:v>7.1358745950632241E-2</c:v>
                      </c:pt>
                      <c:pt idx="84">
                        <c:v>8.2235501559692004E-2</c:v>
                      </c:pt>
                      <c:pt idx="85">
                        <c:v>9.525813866144861E-2</c:v>
                      </c:pt>
                      <c:pt idx="86">
                        <c:v>0.11760918960564801</c:v>
                      </c:pt>
                      <c:pt idx="87">
                        <c:v>0.14601200419110874</c:v>
                      </c:pt>
                      <c:pt idx="88">
                        <c:v>0.16146599602699749</c:v>
                      </c:pt>
                      <c:pt idx="89">
                        <c:v>0.1692864227109675</c:v>
                      </c:pt>
                      <c:pt idx="90">
                        <c:v>0.18563466409648374</c:v>
                      </c:pt>
                      <c:pt idx="91">
                        <c:v>0.20139376308737128</c:v>
                      </c:pt>
                      <c:pt idx="92">
                        <c:v>0.21881570387107124</c:v>
                      </c:pt>
                      <c:pt idx="93">
                        <c:v>0.22697878686772502</c:v>
                      </c:pt>
                      <c:pt idx="94">
                        <c:v>0.24198877378311751</c:v>
                      </c:pt>
                      <c:pt idx="95">
                        <c:v>0.26879274648064749</c:v>
                      </c:pt>
                      <c:pt idx="96">
                        <c:v>0.2822014749180275</c:v>
                      </c:pt>
                      <c:pt idx="97">
                        <c:v>0.29194890472173124</c:v>
                      </c:pt>
                      <c:pt idx="98">
                        <c:v>0.3073181240831675</c:v>
                      </c:pt>
                      <c:pt idx="99">
                        <c:v>0.31672164933430252</c:v>
                      </c:pt>
                      <c:pt idx="100">
                        <c:v>0.3187677028757025</c:v>
                      </c:pt>
                      <c:pt idx="101">
                        <c:v>0.32021431086898</c:v>
                      </c:pt>
                      <c:pt idx="102">
                        <c:v>0.32643403518118252</c:v>
                      </c:pt>
                      <c:pt idx="103">
                        <c:v>0.33541375314853505</c:v>
                      </c:pt>
                      <c:pt idx="104">
                        <c:v>0.34305941421863129</c:v>
                      </c:pt>
                      <c:pt idx="105">
                        <c:v>0.35314737326683499</c:v>
                      </c:pt>
                      <c:pt idx="106">
                        <c:v>0.36464178734911751</c:v>
                      </c:pt>
                      <c:pt idx="107">
                        <c:v>0.36750004718454249</c:v>
                      </c:pt>
                      <c:pt idx="108">
                        <c:v>0.37568799099142003</c:v>
                      </c:pt>
                      <c:pt idx="109">
                        <c:v>0.38318003526323874</c:v>
                      </c:pt>
                      <c:pt idx="110">
                        <c:v>0.38431303008761747</c:v>
                      </c:pt>
                      <c:pt idx="111">
                        <c:v>0.39402099921955253</c:v>
                      </c:pt>
                      <c:pt idx="112">
                        <c:v>0.40044701545431627</c:v>
                      </c:pt>
                      <c:pt idx="113">
                        <c:v>0.40873638458846501</c:v>
                      </c:pt>
                      <c:pt idx="114">
                        <c:v>0.41522058009092372</c:v>
                      </c:pt>
                      <c:pt idx="115">
                        <c:v>0.41964971227544501</c:v>
                      </c:pt>
                      <c:pt idx="116">
                        <c:v>0.42355467745797126</c:v>
                      </c:pt>
                      <c:pt idx="117">
                        <c:v>0.42695390666937749</c:v>
                      </c:pt>
                      <c:pt idx="118">
                        <c:v>0.43169576611094501</c:v>
                      </c:pt>
                      <c:pt idx="119">
                        <c:v>0.43515440069689248</c:v>
                      </c:pt>
                      <c:pt idx="120">
                        <c:v>0.43995648388985625</c:v>
                      </c:pt>
                      <c:pt idx="121">
                        <c:v>0.44809014485009874</c:v>
                      </c:pt>
                      <c:pt idx="122">
                        <c:v>0.45105653986255123</c:v>
                      </c:pt>
                      <c:pt idx="123">
                        <c:v>0.45444758643781252</c:v>
                      </c:pt>
                      <c:pt idx="124">
                        <c:v>0.46044169608808627</c:v>
                      </c:pt>
                      <c:pt idx="125">
                        <c:v>0.47386826754268874</c:v>
                      </c:pt>
                      <c:pt idx="126">
                        <c:v>0.48127769684049498</c:v>
                      </c:pt>
                      <c:pt idx="127">
                        <c:v>0.47903632478783126</c:v>
                      </c:pt>
                      <c:pt idx="128">
                        <c:v>0.47088587340552246</c:v>
                      </c:pt>
                      <c:pt idx="129">
                        <c:v>0.47562416780134875</c:v>
                      </c:pt>
                      <c:pt idx="130">
                        <c:v>0.48558586642569374</c:v>
                      </c:pt>
                      <c:pt idx="131">
                        <c:v>0.49153107979018124</c:v>
                      </c:pt>
                      <c:pt idx="132">
                        <c:v>0.48997959455474749</c:v>
                      </c:pt>
                      <c:pt idx="133">
                        <c:v>0.48660430367651619</c:v>
                      </c:pt>
                      <c:pt idx="134">
                        <c:v>0.48842625706686627</c:v>
                      </c:pt>
                      <c:pt idx="135">
                        <c:v>0.49171780535273873</c:v>
                      </c:pt>
                      <c:pt idx="136">
                        <c:v>0.49558629244539248</c:v>
                      </c:pt>
                      <c:pt idx="137">
                        <c:v>0.50294634577464992</c:v>
                      </c:pt>
                      <c:pt idx="138">
                        <c:v>0.50323067118227627</c:v>
                      </c:pt>
                      <c:pt idx="139">
                        <c:v>0.50030233437268501</c:v>
                      </c:pt>
                      <c:pt idx="140">
                        <c:v>0.50297060532624249</c:v>
                      </c:pt>
                      <c:pt idx="141">
                        <c:v>0.51021515952303753</c:v>
                      </c:pt>
                      <c:pt idx="142">
                        <c:v>0.5103191659468812</c:v>
                      </c:pt>
                      <c:pt idx="143">
                        <c:v>0.51057051155579247</c:v>
                      </c:pt>
                      <c:pt idx="144">
                        <c:v>0.50929976624387752</c:v>
                      </c:pt>
                      <c:pt idx="145">
                        <c:v>0.51181779665225124</c:v>
                      </c:pt>
                      <c:pt idx="146">
                        <c:v>0.51027628296553251</c:v>
                      </c:pt>
                      <c:pt idx="147">
                        <c:v>0.51097020268777871</c:v>
                      </c:pt>
                      <c:pt idx="148">
                        <c:v>0.51588646260705873</c:v>
                      </c:pt>
                      <c:pt idx="149">
                        <c:v>0.51475211072354876</c:v>
                      </c:pt>
                      <c:pt idx="150">
                        <c:v>0.51154006359798498</c:v>
                      </c:pt>
                      <c:pt idx="151">
                        <c:v>0.50650429562207999</c:v>
                      </c:pt>
                      <c:pt idx="152">
                        <c:v>0.50736537283755123</c:v>
                      </c:pt>
                      <c:pt idx="153">
                        <c:v>0.5037664794601413</c:v>
                      </c:pt>
                      <c:pt idx="154">
                        <c:v>0.50217263833599002</c:v>
                      </c:pt>
                      <c:pt idx="155">
                        <c:v>0.50750356815552122</c:v>
                      </c:pt>
                      <c:pt idx="156">
                        <c:v>0.50998071945528001</c:v>
                      </c:pt>
                      <c:pt idx="157">
                        <c:v>0.50877691393498625</c:v>
                      </c:pt>
                      <c:pt idx="158">
                        <c:v>0.50735399002202253</c:v>
                      </c:pt>
                      <c:pt idx="159">
                        <c:v>0.5082722023016425</c:v>
                      </c:pt>
                      <c:pt idx="160">
                        <c:v>0.51191572145979003</c:v>
                      </c:pt>
                      <c:pt idx="161">
                        <c:v>0.51391218413274253</c:v>
                      </c:pt>
                      <c:pt idx="162">
                        <c:v>0.51411597531630127</c:v>
                      </c:pt>
                      <c:pt idx="163">
                        <c:v>0.51720224522948877</c:v>
                      </c:pt>
                      <c:pt idx="164">
                        <c:v>0.51872910690256124</c:v>
                      </c:pt>
                      <c:pt idx="165">
                        <c:v>0.51731461232382625</c:v>
                      </c:pt>
                      <c:pt idx="166">
                        <c:v>0.51701488445885124</c:v>
                      </c:pt>
                      <c:pt idx="167">
                        <c:v>0.515231941183525</c:v>
                      </c:pt>
                      <c:pt idx="168">
                        <c:v>0.51460268492322003</c:v>
                      </c:pt>
                      <c:pt idx="169">
                        <c:v>0.51459299440104878</c:v>
                      </c:pt>
                      <c:pt idx="170">
                        <c:v>0.51609199082765866</c:v>
                      </c:pt>
                      <c:pt idx="171">
                        <c:v>0.51244109091951495</c:v>
                      </c:pt>
                      <c:pt idx="172">
                        <c:v>0.51210710845169749</c:v>
                      </c:pt>
                      <c:pt idx="173">
                        <c:v>0.51632497416543122</c:v>
                      </c:pt>
                      <c:pt idx="174">
                        <c:v>0.51890097630947496</c:v>
                      </c:pt>
                      <c:pt idx="175">
                        <c:v>0.51793594468415749</c:v>
                      </c:pt>
                      <c:pt idx="176">
                        <c:v>0.51735160914163869</c:v>
                      </c:pt>
                      <c:pt idx="177">
                        <c:v>0.52128441964676631</c:v>
                      </c:pt>
                      <c:pt idx="178">
                        <c:v>0.52323596218507884</c:v>
                      </c:pt>
                      <c:pt idx="179">
                        <c:v>0.5204330789468925</c:v>
                      </c:pt>
                      <c:pt idx="180">
                        <c:v>0.52055235157863244</c:v>
                      </c:pt>
                      <c:pt idx="181">
                        <c:v>0.51939838282231121</c:v>
                      </c:pt>
                      <c:pt idx="182">
                        <c:v>0.51916671513010004</c:v>
                      </c:pt>
                      <c:pt idx="183">
                        <c:v>0.51946621164616003</c:v>
                      </c:pt>
                      <c:pt idx="184">
                        <c:v>0.52027054778794368</c:v>
                      </c:pt>
                      <c:pt idx="185">
                        <c:v>0.52200367983819751</c:v>
                      </c:pt>
                      <c:pt idx="186">
                        <c:v>0.5213361442124288</c:v>
                      </c:pt>
                      <c:pt idx="187">
                        <c:v>0.51903107250502378</c:v>
                      </c:pt>
                      <c:pt idx="188">
                        <c:v>0.5198194791981563</c:v>
                      </c:pt>
                      <c:pt idx="189">
                        <c:v>0.51942459631564875</c:v>
                      </c:pt>
                      <c:pt idx="190">
                        <c:v>0.52047478618380749</c:v>
                      </c:pt>
                      <c:pt idx="191">
                        <c:v>0.52204843427371994</c:v>
                      </c:pt>
                      <c:pt idx="192">
                        <c:v>0.52107202068974878</c:v>
                      </c:pt>
                      <c:pt idx="193">
                        <c:v>0.5219287341732588</c:v>
                      </c:pt>
                      <c:pt idx="194">
                        <c:v>0.52385824696694128</c:v>
                      </c:pt>
                      <c:pt idx="195">
                        <c:v>0.51960995885925254</c:v>
                      </c:pt>
                      <c:pt idx="196">
                        <c:v>0.52049475155108749</c:v>
                      </c:pt>
                      <c:pt idx="197">
                        <c:v>0.52356981808304126</c:v>
                      </c:pt>
                      <c:pt idx="198">
                        <c:v>0.52380636305349493</c:v>
                      </c:pt>
                      <c:pt idx="199">
                        <c:v>0.52160296885655377</c:v>
                      </c:pt>
                      <c:pt idx="200">
                        <c:v>0.52200264838049626</c:v>
                      </c:pt>
                      <c:pt idx="201">
                        <c:v>0.52184096044573125</c:v>
                      </c:pt>
                      <c:pt idx="202">
                        <c:v>0.52059202802912752</c:v>
                      </c:pt>
                      <c:pt idx="203">
                        <c:v>0.52087275765741248</c:v>
                      </c:pt>
                      <c:pt idx="204">
                        <c:v>0.52205133133194626</c:v>
                      </c:pt>
                      <c:pt idx="205">
                        <c:v>0.52025105825010753</c:v>
                      </c:pt>
                      <c:pt idx="206">
                        <c:v>0.52031164388839501</c:v>
                      </c:pt>
                      <c:pt idx="207">
                        <c:v>0.52071529399041749</c:v>
                      </c:pt>
                      <c:pt idx="208">
                        <c:v>0.51955311883768251</c:v>
                      </c:pt>
                      <c:pt idx="209">
                        <c:v>0.51917766724276626</c:v>
                      </c:pt>
                      <c:pt idx="210">
                        <c:v>0.51847766525037509</c:v>
                      </c:pt>
                      <c:pt idx="211">
                        <c:v>0.51938419367536126</c:v>
                      </c:pt>
                      <c:pt idx="212">
                        <c:v>0.51992730701786372</c:v>
                      </c:pt>
                      <c:pt idx="213">
                        <c:v>0.51898464915363374</c:v>
                      </c:pt>
                      <c:pt idx="214">
                        <c:v>0.51939387439763995</c:v>
                      </c:pt>
                      <c:pt idx="215">
                        <c:v>0.51858564268054119</c:v>
                      </c:pt>
                      <c:pt idx="216">
                        <c:v>0.51949090969311873</c:v>
                      </c:pt>
                      <c:pt idx="217">
                        <c:v>0.51777293362128374</c:v>
                      </c:pt>
                      <c:pt idx="218">
                        <c:v>0.518157849762515</c:v>
                      </c:pt>
                      <c:pt idx="219">
                        <c:v>0.520105006287365</c:v>
                      </c:pt>
                      <c:pt idx="220">
                        <c:v>0.51845598049654251</c:v>
                      </c:pt>
                      <c:pt idx="221">
                        <c:v>0.51872615958329504</c:v>
                      </c:pt>
                      <c:pt idx="222">
                        <c:v>0.51960966084833493</c:v>
                      </c:pt>
                      <c:pt idx="223">
                        <c:v>0.51912910173673377</c:v>
                      </c:pt>
                      <c:pt idx="224">
                        <c:v>0.51891356158906876</c:v>
                      </c:pt>
                      <c:pt idx="225">
                        <c:v>0.51809880968921374</c:v>
                      </c:pt>
                      <c:pt idx="226">
                        <c:v>0.52069559805172627</c:v>
                      </c:pt>
                      <c:pt idx="227">
                        <c:v>0.52263096575394119</c:v>
                      </c:pt>
                      <c:pt idx="228">
                        <c:v>0.51987799153685876</c:v>
                      </c:pt>
                      <c:pt idx="229">
                        <c:v>0.51801464908063244</c:v>
                      </c:pt>
                      <c:pt idx="230">
                        <c:v>0.51832280201798997</c:v>
                      </c:pt>
                      <c:pt idx="231">
                        <c:v>0.51864248349102504</c:v>
                      </c:pt>
                      <c:pt idx="232">
                        <c:v>0.51949554377777374</c:v>
                      </c:pt>
                      <c:pt idx="233">
                        <c:v>0.51961903477246374</c:v>
                      </c:pt>
                      <c:pt idx="234">
                        <c:v>0.51798710675008752</c:v>
                      </c:pt>
                      <c:pt idx="235">
                        <c:v>0.51966565013194999</c:v>
                      </c:pt>
                      <c:pt idx="236">
                        <c:v>0.52121928840620879</c:v>
                      </c:pt>
                      <c:pt idx="237">
                        <c:v>0.52183262042344625</c:v>
                      </c:pt>
                      <c:pt idx="238">
                        <c:v>0.52088866642690124</c:v>
                      </c:pt>
                      <c:pt idx="239">
                        <c:v>0.52042780174953374</c:v>
                      </c:pt>
                      <c:pt idx="240">
                        <c:v>0.52013293329371502</c:v>
                      </c:pt>
                      <c:pt idx="241">
                        <c:v>0.52101109302189008</c:v>
                      </c:pt>
                      <c:pt idx="242">
                        <c:v>0.52093797284660126</c:v>
                      </c:pt>
                      <c:pt idx="243">
                        <c:v>0.52024957187494758</c:v>
                      </c:pt>
                      <c:pt idx="244">
                        <c:v>0.51798733005770004</c:v>
                      </c:pt>
                      <c:pt idx="245">
                        <c:v>0.51648936125096001</c:v>
                      </c:pt>
                      <c:pt idx="246">
                        <c:v>0.51823668737345252</c:v>
                      </c:pt>
                      <c:pt idx="247">
                        <c:v>0.51979935269684374</c:v>
                      </c:pt>
                      <c:pt idx="248">
                        <c:v>0.52051517462063868</c:v>
                      </c:pt>
                      <c:pt idx="249">
                        <c:v>0.52107439042703874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0.75</c:v>
                      </c:pt>
                      <c:pt idx="1">
                        <c:v>0.74908848729302024</c:v>
                      </c:pt>
                      <c:pt idx="2">
                        <c:v>0.7347522468154748</c:v>
                      </c:pt>
                      <c:pt idx="3">
                        <c:v>0.7092177237054953</c:v>
                      </c:pt>
                      <c:pt idx="4">
                        <c:v>0.68001827157026173</c:v>
                      </c:pt>
                      <c:pt idx="5">
                        <c:v>0.64457615222141551</c:v>
                      </c:pt>
                      <c:pt idx="6">
                        <c:v>0.59922641435595747</c:v>
                      </c:pt>
                      <c:pt idx="7">
                        <c:v>0.55099971779201551</c:v>
                      </c:pt>
                      <c:pt idx="8">
                        <c:v>0.51011451751226178</c:v>
                      </c:pt>
                      <c:pt idx="9">
                        <c:v>0.46658695549958551</c:v>
                      </c:pt>
                      <c:pt idx="10">
                        <c:v>0.42287834017158832</c:v>
                      </c:pt>
                      <c:pt idx="11">
                        <c:v>0.38259855529003872</c:v>
                      </c:pt>
                      <c:pt idx="12">
                        <c:v>0.34030790010676276</c:v>
                      </c:pt>
                      <c:pt idx="13">
                        <c:v>0.30252471838902972</c:v>
                      </c:pt>
                      <c:pt idx="14">
                        <c:v>0.27092357376382803</c:v>
                      </c:pt>
                      <c:pt idx="15">
                        <c:v>0.24419389400890876</c:v>
                      </c:pt>
                      <c:pt idx="16">
                        <c:v>0.22043046998442373</c:v>
                      </c:pt>
                      <c:pt idx="17">
                        <c:v>0.19483419888362477</c:v>
                      </c:pt>
                      <c:pt idx="18">
                        <c:v>0.16808101724488575</c:v>
                      </c:pt>
                      <c:pt idx="19">
                        <c:v>0.14684336403218101</c:v>
                      </c:pt>
                      <c:pt idx="20">
                        <c:v>0.12802422754441201</c:v>
                      </c:pt>
                      <c:pt idx="21">
                        <c:v>0.11439185599203225</c:v>
                      </c:pt>
                      <c:pt idx="22">
                        <c:v>0.103720883292825</c:v>
                      </c:pt>
                      <c:pt idx="23">
                        <c:v>9.4442414346208509E-2</c:v>
                      </c:pt>
                      <c:pt idx="24">
                        <c:v>8.8331467330474492E-2</c:v>
                      </c:pt>
                      <c:pt idx="25">
                        <c:v>7.6341407109737247E-2</c:v>
                      </c:pt>
                      <c:pt idx="26">
                        <c:v>6.6810351468388873E-2</c:v>
                      </c:pt>
                      <c:pt idx="27">
                        <c:v>6.6194472311650876E-2</c:v>
                      </c:pt>
                      <c:pt idx="28">
                        <c:v>5.8407765000491101E-2</c:v>
                      </c:pt>
                      <c:pt idx="29">
                        <c:v>5.2050054704764204E-2</c:v>
                      </c:pt>
                      <c:pt idx="30">
                        <c:v>5.0833953419911579E-2</c:v>
                      </c:pt>
                      <c:pt idx="31">
                        <c:v>4.7155198830210451E-2</c:v>
                      </c:pt>
                      <c:pt idx="32">
                        <c:v>4.7741648361831757E-2</c:v>
                      </c:pt>
                      <c:pt idx="33">
                        <c:v>4.3678461048872547E-2</c:v>
                      </c:pt>
                      <c:pt idx="34">
                        <c:v>3.6969550984808176E-2</c:v>
                      </c:pt>
                      <c:pt idx="35">
                        <c:v>3.5207775709917899E-2</c:v>
                      </c:pt>
                      <c:pt idx="36">
                        <c:v>2.6722577524480123E-2</c:v>
                      </c:pt>
                      <c:pt idx="37">
                        <c:v>1.7340324212999175E-2</c:v>
                      </c:pt>
                      <c:pt idx="38">
                        <c:v>1.1747169068390326E-2</c:v>
                      </c:pt>
                      <c:pt idx="39">
                        <c:v>1.0168710163868774E-2</c:v>
                      </c:pt>
                      <c:pt idx="40">
                        <c:v>1.0770243651691051E-2</c:v>
                      </c:pt>
                      <c:pt idx="41">
                        <c:v>1.2270862074843375E-2</c:v>
                      </c:pt>
                      <c:pt idx="42">
                        <c:v>1.38800991193056E-2</c:v>
                      </c:pt>
                      <c:pt idx="43">
                        <c:v>1.903879693309905E-2</c:v>
                      </c:pt>
                      <c:pt idx="44">
                        <c:v>1.6681834043733447E-2</c:v>
                      </c:pt>
                      <c:pt idx="45">
                        <c:v>1.5569783049892802E-2</c:v>
                      </c:pt>
                      <c:pt idx="46">
                        <c:v>1.9229243649862501E-2</c:v>
                      </c:pt>
                      <c:pt idx="47">
                        <c:v>2.0898716733535799E-2</c:v>
                      </c:pt>
                      <c:pt idx="48">
                        <c:v>9.7393377311757751E-3</c:v>
                      </c:pt>
                      <c:pt idx="49">
                        <c:v>1.2553678418040077E-2</c:v>
                      </c:pt>
                      <c:pt idx="50">
                        <c:v>2.2628160419295374E-2</c:v>
                      </c:pt>
                      <c:pt idx="51">
                        <c:v>2.2780856556247425E-2</c:v>
                      </c:pt>
                      <c:pt idx="52">
                        <c:v>1.7057055629226749E-2</c:v>
                      </c:pt>
                      <c:pt idx="53">
                        <c:v>1.1400905765820001E-2</c:v>
                      </c:pt>
                      <c:pt idx="54">
                        <c:v>5.7007270992233622E-3</c:v>
                      </c:pt>
                      <c:pt idx="55">
                        <c:v>7.4098303394681628E-3</c:v>
                      </c:pt>
                      <c:pt idx="56">
                        <c:v>1.2285284998144875E-2</c:v>
                      </c:pt>
                      <c:pt idx="57">
                        <c:v>2.4395447684455354E-2</c:v>
                      </c:pt>
                      <c:pt idx="58">
                        <c:v>2.598940283837085E-2</c:v>
                      </c:pt>
                      <c:pt idx="59">
                        <c:v>2.3592167906404199E-2</c:v>
                      </c:pt>
                      <c:pt idx="60">
                        <c:v>3.4692403106291098E-2</c:v>
                      </c:pt>
                      <c:pt idx="61">
                        <c:v>2.7946475811673054E-2</c:v>
                      </c:pt>
                      <c:pt idx="62">
                        <c:v>2.3368327364826677E-2</c:v>
                      </c:pt>
                      <c:pt idx="63">
                        <c:v>1.7673294003524999E-2</c:v>
                      </c:pt>
                      <c:pt idx="64">
                        <c:v>1.0628405273975175E-2</c:v>
                      </c:pt>
                      <c:pt idx="65">
                        <c:v>2.5023265332327453E-2</c:v>
                      </c:pt>
                      <c:pt idx="66">
                        <c:v>3.1929533711600629E-2</c:v>
                      </c:pt>
                      <c:pt idx="67">
                        <c:v>2.4382727717924248E-2</c:v>
                      </c:pt>
                      <c:pt idx="68">
                        <c:v>2.1809300976242025E-2</c:v>
                      </c:pt>
                      <c:pt idx="69">
                        <c:v>2.3428704318001575E-2</c:v>
                      </c:pt>
                      <c:pt idx="70">
                        <c:v>2.2389400951292476E-2</c:v>
                      </c:pt>
                      <c:pt idx="71">
                        <c:v>1.8558223400023652E-2</c:v>
                      </c:pt>
                      <c:pt idx="72">
                        <c:v>1.4371856733199875E-2</c:v>
                      </c:pt>
                      <c:pt idx="73">
                        <c:v>1.4100190559490224E-2</c:v>
                      </c:pt>
                      <c:pt idx="74">
                        <c:v>1.8637226472924751E-2</c:v>
                      </c:pt>
                      <c:pt idx="75">
                        <c:v>2.14842058609113E-2</c:v>
                      </c:pt>
                      <c:pt idx="76">
                        <c:v>2.5012776910986523E-2</c:v>
                      </c:pt>
                      <c:pt idx="77">
                        <c:v>2.3291290991652374E-2</c:v>
                      </c:pt>
                      <c:pt idx="78">
                        <c:v>2.2003918515484125E-2</c:v>
                      </c:pt>
                      <c:pt idx="79">
                        <c:v>3.2752185572702847E-2</c:v>
                      </c:pt>
                      <c:pt idx="80">
                        <c:v>3.6882834606496051E-2</c:v>
                      </c:pt>
                      <c:pt idx="81">
                        <c:v>4.0154049614066101E-2</c:v>
                      </c:pt>
                      <c:pt idx="82">
                        <c:v>4.6812342444683477E-2</c:v>
                      </c:pt>
                      <c:pt idx="83">
                        <c:v>4.2815247570379349E-2</c:v>
                      </c:pt>
                      <c:pt idx="84">
                        <c:v>4.9341300935815208E-2</c:v>
                      </c:pt>
                      <c:pt idx="85">
                        <c:v>5.715488319686917E-2</c:v>
                      </c:pt>
                      <c:pt idx="86">
                        <c:v>7.0565513763388793E-2</c:v>
                      </c:pt>
                      <c:pt idx="87">
                        <c:v>8.760720251466525E-2</c:v>
                      </c:pt>
                      <c:pt idx="88">
                        <c:v>9.6879597616198493E-2</c:v>
                      </c:pt>
                      <c:pt idx="89">
                        <c:v>0.1015718536265805</c:v>
                      </c:pt>
                      <c:pt idx="90">
                        <c:v>0.11138079845789026</c:v>
                      </c:pt>
                      <c:pt idx="91">
                        <c:v>0.12083625785242276</c:v>
                      </c:pt>
                      <c:pt idx="92">
                        <c:v>0.13128942232264273</c:v>
                      </c:pt>
                      <c:pt idx="93">
                        <c:v>0.136187272120635</c:v>
                      </c:pt>
                      <c:pt idx="94">
                        <c:v>0.1451932642698705</c:v>
                      </c:pt>
                      <c:pt idx="95">
                        <c:v>0.1612756478883885</c:v>
                      </c:pt>
                      <c:pt idx="96">
                        <c:v>0.16932088495081649</c:v>
                      </c:pt>
                      <c:pt idx="97">
                        <c:v>0.17516934283303875</c:v>
                      </c:pt>
                      <c:pt idx="98">
                        <c:v>0.18439087444990049</c:v>
                      </c:pt>
                      <c:pt idx="99">
                        <c:v>0.19003298960058151</c:v>
                      </c:pt>
                      <c:pt idx="100">
                        <c:v>0.19126062172542152</c:v>
                      </c:pt>
                      <c:pt idx="101">
                        <c:v>0.19212858652138798</c:v>
                      </c:pt>
                      <c:pt idx="102">
                        <c:v>0.19586042110870949</c:v>
                      </c:pt>
                      <c:pt idx="103">
                        <c:v>0.20124825188912102</c:v>
                      </c:pt>
                      <c:pt idx="104">
                        <c:v>0.20583564853117875</c:v>
                      </c:pt>
                      <c:pt idx="105">
                        <c:v>0.21188842396010099</c:v>
                      </c:pt>
                      <c:pt idx="106">
                        <c:v>0.21878507240947048</c:v>
                      </c:pt>
                      <c:pt idx="107">
                        <c:v>0.22050002831072552</c:v>
                      </c:pt>
                      <c:pt idx="108">
                        <c:v>0.225412794594852</c:v>
                      </c:pt>
                      <c:pt idx="109">
                        <c:v>0.22990802115794326</c:v>
                      </c:pt>
                      <c:pt idx="110">
                        <c:v>0.2305878180525705</c:v>
                      </c:pt>
                      <c:pt idx="111">
                        <c:v>0.23641259953173149</c:v>
                      </c:pt>
                      <c:pt idx="112">
                        <c:v>0.24026820927258974</c:v>
                      </c:pt>
                      <c:pt idx="113">
                        <c:v>0.24524183075307898</c:v>
                      </c:pt>
                      <c:pt idx="114">
                        <c:v>0.24913234805455425</c:v>
                      </c:pt>
                      <c:pt idx="115">
                        <c:v>0.251789827365267</c:v>
                      </c:pt>
                      <c:pt idx="116">
                        <c:v>0.25413280647478276</c:v>
                      </c:pt>
                      <c:pt idx="117">
                        <c:v>0.25617234400162647</c:v>
                      </c:pt>
                      <c:pt idx="118">
                        <c:v>0.25901745966656703</c:v>
                      </c:pt>
                      <c:pt idx="119">
                        <c:v>0.26109264041813551</c:v>
                      </c:pt>
                      <c:pt idx="120">
                        <c:v>0.26397389033391377</c:v>
                      </c:pt>
                      <c:pt idx="121">
                        <c:v>0.26885408691005924</c:v>
                      </c:pt>
                      <c:pt idx="122">
                        <c:v>0.27063392391753072</c:v>
                      </c:pt>
                      <c:pt idx="123">
                        <c:v>0.27266855186268751</c:v>
                      </c:pt>
                      <c:pt idx="124">
                        <c:v>0.27626501765285172</c:v>
                      </c:pt>
                      <c:pt idx="125">
                        <c:v>0.28432096052561329</c:v>
                      </c:pt>
                      <c:pt idx="126">
                        <c:v>0.28876661810429699</c:v>
                      </c:pt>
                      <c:pt idx="127">
                        <c:v>0.28742179487269875</c:v>
                      </c:pt>
                      <c:pt idx="128">
                        <c:v>0.2825315240433135</c:v>
                      </c:pt>
                      <c:pt idx="129">
                        <c:v>0.28537450068080927</c:v>
                      </c:pt>
                      <c:pt idx="130">
                        <c:v>0.29135151985541624</c:v>
                      </c:pt>
                      <c:pt idx="131">
                        <c:v>0.29491864787410876</c:v>
                      </c:pt>
                      <c:pt idx="132">
                        <c:v>0.29398775673284849</c:v>
                      </c:pt>
                      <c:pt idx="133">
                        <c:v>0.29196258220590976</c:v>
                      </c:pt>
                      <c:pt idx="134">
                        <c:v>0.29305575424011976</c:v>
                      </c:pt>
                      <c:pt idx="135">
                        <c:v>0.29503068321164322</c:v>
                      </c:pt>
                      <c:pt idx="136">
                        <c:v>0.29735177546723551</c:v>
                      </c:pt>
                      <c:pt idx="137">
                        <c:v>0.30176780746478998</c:v>
                      </c:pt>
                      <c:pt idx="138">
                        <c:v>0.30193840270936578</c:v>
                      </c:pt>
                      <c:pt idx="139">
                        <c:v>0.30018140062361098</c:v>
                      </c:pt>
                      <c:pt idx="140">
                        <c:v>0.30178236319574547</c:v>
                      </c:pt>
                      <c:pt idx="141">
                        <c:v>0.30612909571382252</c:v>
                      </c:pt>
                      <c:pt idx="142">
                        <c:v>0.30619149956812874</c:v>
                      </c:pt>
                      <c:pt idx="143">
                        <c:v>0.30634230693347553</c:v>
                      </c:pt>
                      <c:pt idx="144">
                        <c:v>0.30557985974632651</c:v>
                      </c:pt>
                      <c:pt idx="145">
                        <c:v>0.3070906779913507</c:v>
                      </c:pt>
                      <c:pt idx="146">
                        <c:v>0.30616576977931953</c:v>
                      </c:pt>
                      <c:pt idx="147">
                        <c:v>0.30658212161266724</c:v>
                      </c:pt>
                      <c:pt idx="148">
                        <c:v>0.30953187756423528</c:v>
                      </c:pt>
                      <c:pt idx="149">
                        <c:v>0.30885126643412925</c:v>
                      </c:pt>
                      <c:pt idx="150">
                        <c:v>0.30692403815879099</c:v>
                      </c:pt>
                      <c:pt idx="151">
                        <c:v>0.303902577373248</c:v>
                      </c:pt>
                      <c:pt idx="152">
                        <c:v>0.30441922370253072</c:v>
                      </c:pt>
                      <c:pt idx="153">
                        <c:v>0.30225988767608475</c:v>
                      </c:pt>
                      <c:pt idx="154">
                        <c:v>0.30130358300159399</c:v>
                      </c:pt>
                      <c:pt idx="155">
                        <c:v>0.30450214089331273</c:v>
                      </c:pt>
                      <c:pt idx="156">
                        <c:v>0.30598843167316803</c:v>
                      </c:pt>
                      <c:pt idx="157">
                        <c:v>0.30526614836099175</c:v>
                      </c:pt>
                      <c:pt idx="158">
                        <c:v>0.30441239401321352</c:v>
                      </c:pt>
                      <c:pt idx="159">
                        <c:v>0.30496332138098547</c:v>
                      </c:pt>
                      <c:pt idx="160">
                        <c:v>0.30714943287587398</c:v>
                      </c:pt>
                      <c:pt idx="161">
                        <c:v>0.30834731047964548</c:v>
                      </c:pt>
                      <c:pt idx="162">
                        <c:v>0.30846958518978074</c:v>
                      </c:pt>
                      <c:pt idx="163">
                        <c:v>0.31032134713769322</c:v>
                      </c:pt>
                      <c:pt idx="164">
                        <c:v>0.31123746414153675</c:v>
                      </c:pt>
                      <c:pt idx="165">
                        <c:v>0.31038876739429577</c:v>
                      </c:pt>
                      <c:pt idx="166">
                        <c:v>0.31020893067531075</c:v>
                      </c:pt>
                      <c:pt idx="167">
                        <c:v>0.30913916471011504</c:v>
                      </c:pt>
                      <c:pt idx="168">
                        <c:v>0.30876161095393201</c:v>
                      </c:pt>
                      <c:pt idx="169">
                        <c:v>0.30875579664062924</c:v>
                      </c:pt>
                      <c:pt idx="170">
                        <c:v>0.30965519449659523</c:v>
                      </c:pt>
                      <c:pt idx="171">
                        <c:v>0.30746465455170902</c:v>
                      </c:pt>
                      <c:pt idx="172">
                        <c:v>0.30726426507101851</c:v>
                      </c:pt>
                      <c:pt idx="173">
                        <c:v>0.30979498449925874</c:v>
                      </c:pt>
                      <c:pt idx="174">
                        <c:v>0.31134058578568502</c:v>
                      </c:pt>
                      <c:pt idx="175">
                        <c:v>0.31076156681049449</c:v>
                      </c:pt>
                      <c:pt idx="176">
                        <c:v>0.31041096548498326</c:v>
                      </c:pt>
                      <c:pt idx="177">
                        <c:v>0.31277065178805974</c:v>
                      </c:pt>
                      <c:pt idx="178">
                        <c:v>0.31394157731104727</c:v>
                      </c:pt>
                      <c:pt idx="179">
                        <c:v>0.3122598473681355</c:v>
                      </c:pt>
                      <c:pt idx="180">
                        <c:v>0.31233141094717948</c:v>
                      </c:pt>
                      <c:pt idx="181">
                        <c:v>0.31163902969338675</c:v>
                      </c:pt>
                      <c:pt idx="182">
                        <c:v>0.31150002907806001</c:v>
                      </c:pt>
                      <c:pt idx="183">
                        <c:v>0.31167972698769597</c:v>
                      </c:pt>
                      <c:pt idx="184">
                        <c:v>0.31216232867276622</c:v>
                      </c:pt>
                      <c:pt idx="185">
                        <c:v>0.31320220790291853</c:v>
                      </c:pt>
                      <c:pt idx="186">
                        <c:v>0.31280168652745727</c:v>
                      </c:pt>
                      <c:pt idx="187">
                        <c:v>0.31141864350301424</c:v>
                      </c:pt>
                      <c:pt idx="188">
                        <c:v>0.31189168751889373</c:v>
                      </c:pt>
                      <c:pt idx="189">
                        <c:v>0.31165475778938923</c:v>
                      </c:pt>
                      <c:pt idx="190">
                        <c:v>0.31228487171028452</c:v>
                      </c:pt>
                      <c:pt idx="191">
                        <c:v>0.313229060564232</c:v>
                      </c:pt>
                      <c:pt idx="192">
                        <c:v>0.31264321241384924</c:v>
                      </c:pt>
                      <c:pt idx="193">
                        <c:v>0.31315724050395527</c:v>
                      </c:pt>
                      <c:pt idx="194">
                        <c:v>0.31431494818016475</c:v>
                      </c:pt>
                      <c:pt idx="195">
                        <c:v>0.3117659753155515</c:v>
                      </c:pt>
                      <c:pt idx="196">
                        <c:v>0.31229685093065251</c:v>
                      </c:pt>
                      <c:pt idx="197">
                        <c:v>0.31414189084982475</c:v>
                      </c:pt>
                      <c:pt idx="198">
                        <c:v>0.31428381783209697</c:v>
                      </c:pt>
                      <c:pt idx="199">
                        <c:v>0.31296178131393226</c:v>
                      </c:pt>
                      <c:pt idx="200">
                        <c:v>0.31320158902829776</c:v>
                      </c:pt>
                      <c:pt idx="201">
                        <c:v>0.31310457626743871</c:v>
                      </c:pt>
                      <c:pt idx="202">
                        <c:v>0.31235521681747647</c:v>
                      </c:pt>
                      <c:pt idx="203">
                        <c:v>0.31252365459444753</c:v>
                      </c:pt>
                      <c:pt idx="204">
                        <c:v>0.31323079879916771</c:v>
                      </c:pt>
                      <c:pt idx="205">
                        <c:v>0.31215063495006451</c:v>
                      </c:pt>
                      <c:pt idx="206">
                        <c:v>0.31218698633303699</c:v>
                      </c:pt>
                      <c:pt idx="207">
                        <c:v>0.3124291763942505</c:v>
                      </c:pt>
                      <c:pt idx="208">
                        <c:v>0.31173187130260949</c:v>
                      </c:pt>
                      <c:pt idx="209">
                        <c:v>0.31150660034565975</c:v>
                      </c:pt>
                      <c:pt idx="210">
                        <c:v>0.31108659915022502</c:v>
                      </c:pt>
                      <c:pt idx="211">
                        <c:v>0.31163051620521676</c:v>
                      </c:pt>
                      <c:pt idx="212">
                        <c:v>0.31195638421071825</c:v>
                      </c:pt>
                      <c:pt idx="213">
                        <c:v>0.31139078949218024</c:v>
                      </c:pt>
                      <c:pt idx="214">
                        <c:v>0.31163632463858398</c:v>
                      </c:pt>
                      <c:pt idx="215">
                        <c:v>0.31115138560832473</c:v>
                      </c:pt>
                      <c:pt idx="216">
                        <c:v>0.31169454581587125</c:v>
                      </c:pt>
                      <c:pt idx="217">
                        <c:v>0.31066376017277025</c:v>
                      </c:pt>
                      <c:pt idx="218">
                        <c:v>0.310894709857509</c:v>
                      </c:pt>
                      <c:pt idx="219">
                        <c:v>0.31206300377241902</c:v>
                      </c:pt>
                      <c:pt idx="220">
                        <c:v>0.31107358829792553</c:v>
                      </c:pt>
                      <c:pt idx="221">
                        <c:v>0.311235695749977</c:v>
                      </c:pt>
                      <c:pt idx="222">
                        <c:v>0.31176579650900099</c:v>
                      </c:pt>
                      <c:pt idx="223">
                        <c:v>0.31147746104204022</c:v>
                      </c:pt>
                      <c:pt idx="224">
                        <c:v>0.31134813695344121</c:v>
                      </c:pt>
                      <c:pt idx="225">
                        <c:v>0.31085928581352829</c:v>
                      </c:pt>
                      <c:pt idx="226">
                        <c:v>0.31241735883103572</c:v>
                      </c:pt>
                      <c:pt idx="227">
                        <c:v>0.31357857945236473</c:v>
                      </c:pt>
                      <c:pt idx="228">
                        <c:v>0.31192679492211528</c:v>
                      </c:pt>
                      <c:pt idx="229">
                        <c:v>0.31080878944837947</c:v>
                      </c:pt>
                      <c:pt idx="230">
                        <c:v>0.31099368121079402</c:v>
                      </c:pt>
                      <c:pt idx="231">
                        <c:v>0.31118549009461499</c:v>
                      </c:pt>
                      <c:pt idx="232">
                        <c:v>0.31169732626666424</c:v>
                      </c:pt>
                      <c:pt idx="233">
                        <c:v>0.31177142086347825</c:v>
                      </c:pt>
                      <c:pt idx="234">
                        <c:v>0.3107922640500525</c:v>
                      </c:pt>
                      <c:pt idx="235">
                        <c:v>0.31179939007917001</c:v>
                      </c:pt>
                      <c:pt idx="236">
                        <c:v>0.31273157304372523</c:v>
                      </c:pt>
                      <c:pt idx="237">
                        <c:v>0.3130995722540677</c:v>
                      </c:pt>
                      <c:pt idx="238">
                        <c:v>0.31253319985614075</c:v>
                      </c:pt>
                      <c:pt idx="239">
                        <c:v>0.31225668104972026</c:v>
                      </c:pt>
                      <c:pt idx="240">
                        <c:v>0.312079759976229</c:v>
                      </c:pt>
                      <c:pt idx="241">
                        <c:v>0.31260665581313402</c:v>
                      </c:pt>
                      <c:pt idx="242">
                        <c:v>0.31256278370796076</c:v>
                      </c:pt>
                      <c:pt idx="243">
                        <c:v>0.31214974312496852</c:v>
                      </c:pt>
                      <c:pt idx="244">
                        <c:v>0.31079239803462</c:v>
                      </c:pt>
                      <c:pt idx="245">
                        <c:v>0.30989361675057603</c:v>
                      </c:pt>
                      <c:pt idx="246">
                        <c:v>0.31094201242407149</c:v>
                      </c:pt>
                      <c:pt idx="247">
                        <c:v>0.31187961161810629</c:v>
                      </c:pt>
                      <c:pt idx="248">
                        <c:v>0.31230910477238322</c:v>
                      </c:pt>
                      <c:pt idx="249">
                        <c:v>0.31264463425622324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0.99878464972402703</c:v>
                      </c:pt>
                      <c:pt idx="2">
                        <c:v>0.97966966242063303</c:v>
                      </c:pt>
                      <c:pt idx="3">
                        <c:v>0.94562363160732699</c:v>
                      </c:pt>
                      <c:pt idx="4">
                        <c:v>0.90669102876034902</c:v>
                      </c:pt>
                      <c:pt idx="5">
                        <c:v>0.85943486962855398</c:v>
                      </c:pt>
                      <c:pt idx="6">
                        <c:v>0.79896855247460996</c:v>
                      </c:pt>
                      <c:pt idx="7">
                        <c:v>0.73466629038935405</c:v>
                      </c:pt>
                      <c:pt idx="8">
                        <c:v>0.68015269001634904</c:v>
                      </c:pt>
                      <c:pt idx="9">
                        <c:v>0.62211594066611398</c:v>
                      </c:pt>
                      <c:pt idx="10">
                        <c:v>0.56383778689545105</c:v>
                      </c:pt>
                      <c:pt idx="11">
                        <c:v>0.510131407053385</c:v>
                      </c:pt>
                      <c:pt idx="12">
                        <c:v>0.45374386680901702</c:v>
                      </c:pt>
                      <c:pt idx="13">
                        <c:v>0.40336629118537298</c:v>
                      </c:pt>
                      <c:pt idx="14">
                        <c:v>0.36123143168510402</c:v>
                      </c:pt>
                      <c:pt idx="15">
                        <c:v>0.32559185867854501</c:v>
                      </c:pt>
                      <c:pt idx="16">
                        <c:v>0.29390729331256499</c:v>
                      </c:pt>
                      <c:pt idx="17">
                        <c:v>0.25977893184483303</c:v>
                      </c:pt>
                      <c:pt idx="18">
                        <c:v>0.224108022993181</c:v>
                      </c:pt>
                      <c:pt idx="19">
                        <c:v>0.19579115204290801</c:v>
                      </c:pt>
                      <c:pt idx="20">
                        <c:v>0.170698970059216</c:v>
                      </c:pt>
                      <c:pt idx="21">
                        <c:v>0.15252247465604299</c:v>
                      </c:pt>
                      <c:pt idx="22">
                        <c:v>0.1382945110571</c:v>
                      </c:pt>
                      <c:pt idx="23">
                        <c:v>0.125923219128278</c:v>
                      </c:pt>
                      <c:pt idx="24">
                        <c:v>0.11777528977396599</c:v>
                      </c:pt>
                      <c:pt idx="25">
                        <c:v>0.101788542812983</c:v>
                      </c:pt>
                      <c:pt idx="26">
                        <c:v>8.9080468624518502E-2</c:v>
                      </c:pt>
                      <c:pt idx="27">
                        <c:v>8.8259296415534497E-2</c:v>
                      </c:pt>
                      <c:pt idx="28">
                        <c:v>7.7877020000654801E-2</c:v>
                      </c:pt>
                      <c:pt idx="29">
                        <c:v>6.94000729396856E-2</c:v>
                      </c:pt>
                      <c:pt idx="30">
                        <c:v>6.7778604559882105E-2</c:v>
                      </c:pt>
                      <c:pt idx="31">
                        <c:v>6.2873598440280606E-2</c:v>
                      </c:pt>
                      <c:pt idx="32">
                        <c:v>6.3655531149109004E-2</c:v>
                      </c:pt>
                      <c:pt idx="33">
                        <c:v>5.82379480651634E-2</c:v>
                      </c:pt>
                      <c:pt idx="34">
                        <c:v>4.9292734646410902E-2</c:v>
                      </c:pt>
                      <c:pt idx="35">
                        <c:v>4.6943700946557199E-2</c:v>
                      </c:pt>
                      <c:pt idx="36">
                        <c:v>3.5630103365973498E-2</c:v>
                      </c:pt>
                      <c:pt idx="37">
                        <c:v>2.3120432283998901E-2</c:v>
                      </c:pt>
                      <c:pt idx="38">
                        <c:v>1.5662892091187101E-2</c:v>
                      </c:pt>
                      <c:pt idx="39">
                        <c:v>1.3558280218491699E-2</c:v>
                      </c:pt>
                      <c:pt idx="40">
                        <c:v>1.4360324868921401E-2</c:v>
                      </c:pt>
                      <c:pt idx="41">
                        <c:v>1.63611494331245E-2</c:v>
                      </c:pt>
                      <c:pt idx="42">
                        <c:v>1.85067988257408E-2</c:v>
                      </c:pt>
                      <c:pt idx="43">
                        <c:v>2.5385062577465398E-2</c:v>
                      </c:pt>
                      <c:pt idx="44">
                        <c:v>2.2242445391644598E-2</c:v>
                      </c:pt>
                      <c:pt idx="45">
                        <c:v>2.0759710733190401E-2</c:v>
                      </c:pt>
                      <c:pt idx="46">
                        <c:v>2.563899153315E-2</c:v>
                      </c:pt>
                      <c:pt idx="47">
                        <c:v>2.78649556447144E-2</c:v>
                      </c:pt>
                      <c:pt idx="48">
                        <c:v>1.2985783641567701E-2</c:v>
                      </c:pt>
                      <c:pt idx="49">
                        <c:v>1.6738237890720101E-2</c:v>
                      </c:pt>
                      <c:pt idx="50">
                        <c:v>3.01708805590605E-2</c:v>
                      </c:pt>
                      <c:pt idx="51">
                        <c:v>3.0374475408329899E-2</c:v>
                      </c:pt>
                      <c:pt idx="52">
                        <c:v>2.2742740838968999E-2</c:v>
                      </c:pt>
                      <c:pt idx="53">
                        <c:v>1.520120768776E-2</c:v>
                      </c:pt>
                      <c:pt idx="54">
                        <c:v>7.6009694656311499E-3</c:v>
                      </c:pt>
                      <c:pt idx="55">
                        <c:v>9.8797737859575505E-3</c:v>
                      </c:pt>
                      <c:pt idx="56">
                        <c:v>1.6380379997526499E-2</c:v>
                      </c:pt>
                      <c:pt idx="57">
                        <c:v>3.2527263579273803E-2</c:v>
                      </c:pt>
                      <c:pt idx="58">
                        <c:v>3.46525371178278E-2</c:v>
                      </c:pt>
                      <c:pt idx="59">
                        <c:v>3.1456223875205601E-2</c:v>
                      </c:pt>
                      <c:pt idx="60">
                        <c:v>4.6256537475054801E-2</c:v>
                      </c:pt>
                      <c:pt idx="61">
                        <c:v>3.7261967748897402E-2</c:v>
                      </c:pt>
                      <c:pt idx="62">
                        <c:v>3.11577698197689E-2</c:v>
                      </c:pt>
                      <c:pt idx="63">
                        <c:v>2.3564392004700001E-2</c:v>
                      </c:pt>
                      <c:pt idx="64">
                        <c:v>1.41712070319669E-2</c:v>
                      </c:pt>
                      <c:pt idx="65">
                        <c:v>3.3364353776436602E-2</c:v>
                      </c:pt>
                      <c:pt idx="66">
                        <c:v>4.2572711615467503E-2</c:v>
                      </c:pt>
                      <c:pt idx="67">
                        <c:v>3.2510303623898999E-2</c:v>
                      </c:pt>
                      <c:pt idx="68">
                        <c:v>2.90790679683227E-2</c:v>
                      </c:pt>
                      <c:pt idx="69">
                        <c:v>3.1238272424002098E-2</c:v>
                      </c:pt>
                      <c:pt idx="70">
                        <c:v>2.98525346017233E-2</c:v>
                      </c:pt>
                      <c:pt idx="71">
                        <c:v>2.4744297866698201E-2</c:v>
                      </c:pt>
                      <c:pt idx="72">
                        <c:v>1.91624756442665E-2</c:v>
                      </c:pt>
                      <c:pt idx="73">
                        <c:v>1.8800254079320299E-2</c:v>
                      </c:pt>
                      <c:pt idx="74">
                        <c:v>2.4849635297233E-2</c:v>
                      </c:pt>
                      <c:pt idx="75">
                        <c:v>2.8645607814548401E-2</c:v>
                      </c:pt>
                      <c:pt idx="76">
                        <c:v>3.3350369214648699E-2</c:v>
                      </c:pt>
                      <c:pt idx="77">
                        <c:v>3.1055054655536499E-2</c:v>
                      </c:pt>
                      <c:pt idx="78">
                        <c:v>2.93385580206455E-2</c:v>
                      </c:pt>
                      <c:pt idx="79">
                        <c:v>4.3669580763603798E-2</c:v>
                      </c:pt>
                      <c:pt idx="80">
                        <c:v>4.9177112808661397E-2</c:v>
                      </c:pt>
                      <c:pt idx="81">
                        <c:v>5.3538732818754799E-2</c:v>
                      </c:pt>
                      <c:pt idx="82">
                        <c:v>6.2416456592911299E-2</c:v>
                      </c:pt>
                      <c:pt idx="83">
                        <c:v>5.7086996760505798E-2</c:v>
                      </c:pt>
                      <c:pt idx="84">
                        <c:v>6.5788401247753606E-2</c:v>
                      </c:pt>
                      <c:pt idx="85">
                        <c:v>7.6206510929158894E-2</c:v>
                      </c:pt>
                      <c:pt idx="86">
                        <c:v>9.40873516845184E-2</c:v>
                      </c:pt>
                      <c:pt idx="87">
                        <c:v>0.116809603352887</c:v>
                      </c:pt>
                      <c:pt idx="88">
                        <c:v>0.12917279682159799</c:v>
                      </c:pt>
                      <c:pt idx="89">
                        <c:v>0.135429138168774</c:v>
                      </c:pt>
                      <c:pt idx="90">
                        <c:v>0.148507731277187</c:v>
                      </c:pt>
                      <c:pt idx="91">
                        <c:v>0.16111501046989701</c:v>
                      </c:pt>
                      <c:pt idx="92">
                        <c:v>0.17505256309685699</c:v>
                      </c:pt>
                      <c:pt idx="93">
                        <c:v>0.18158302949418001</c:v>
                      </c:pt>
                      <c:pt idx="94">
                        <c:v>0.193591019026494</c:v>
                      </c:pt>
                      <c:pt idx="95">
                        <c:v>0.21503419718451799</c:v>
                      </c:pt>
                      <c:pt idx="96">
                        <c:v>0.22576117993442199</c:v>
                      </c:pt>
                      <c:pt idx="97">
                        <c:v>0.233559123777385</c:v>
                      </c:pt>
                      <c:pt idx="98">
                        <c:v>0.24585449926653399</c:v>
                      </c:pt>
                      <c:pt idx="99">
                        <c:v>0.25337731946744202</c:v>
                      </c:pt>
                      <c:pt idx="100">
                        <c:v>0.25501416230056201</c:v>
                      </c:pt>
                      <c:pt idx="101">
                        <c:v>0.25617144869518399</c:v>
                      </c:pt>
                      <c:pt idx="102">
                        <c:v>0.26114722814494601</c:v>
                      </c:pt>
                      <c:pt idx="103">
                        <c:v>0.26833100251882802</c:v>
                      </c:pt>
                      <c:pt idx="104">
                        <c:v>0.27444753137490502</c:v>
                      </c:pt>
                      <c:pt idx="105">
                        <c:v>0.28251789861346799</c:v>
                      </c:pt>
                      <c:pt idx="106">
                        <c:v>0.291713429879294</c:v>
                      </c:pt>
                      <c:pt idx="107">
                        <c:v>0.294000037747634</c:v>
                      </c:pt>
                      <c:pt idx="108">
                        <c:v>0.300550392793136</c:v>
                      </c:pt>
                      <c:pt idx="109">
                        <c:v>0.30654402821059101</c:v>
                      </c:pt>
                      <c:pt idx="110">
                        <c:v>0.30745042407009399</c:v>
                      </c:pt>
                      <c:pt idx="111">
                        <c:v>0.31521679937564201</c:v>
                      </c:pt>
                      <c:pt idx="112">
                        <c:v>0.320357612363453</c:v>
                      </c:pt>
                      <c:pt idx="113">
                        <c:v>0.32698910767077199</c:v>
                      </c:pt>
                      <c:pt idx="114">
                        <c:v>0.33217646407273899</c:v>
                      </c:pt>
                      <c:pt idx="115">
                        <c:v>0.33571976982035601</c:v>
                      </c:pt>
                      <c:pt idx="116">
                        <c:v>0.33884374196637701</c:v>
                      </c:pt>
                      <c:pt idx="117">
                        <c:v>0.34156312533550198</c:v>
                      </c:pt>
                      <c:pt idx="118">
                        <c:v>0.34535661288875602</c:v>
                      </c:pt>
                      <c:pt idx="119">
                        <c:v>0.348123520557514</c:v>
                      </c:pt>
                      <c:pt idx="120">
                        <c:v>0.35196518711188501</c:v>
                      </c:pt>
                      <c:pt idx="121">
                        <c:v>0.35847211588007899</c:v>
                      </c:pt>
                      <c:pt idx="122">
                        <c:v>0.36084523189004097</c:v>
                      </c:pt>
                      <c:pt idx="123">
                        <c:v>0.36355806915025002</c:v>
                      </c:pt>
                      <c:pt idx="124">
                        <c:v>0.368353356870469</c:v>
                      </c:pt>
                      <c:pt idx="125">
                        <c:v>0.37909461403415101</c:v>
                      </c:pt>
                      <c:pt idx="126">
                        <c:v>0.38502215747239599</c:v>
                      </c:pt>
                      <c:pt idx="127">
                        <c:v>0.38322905983026501</c:v>
                      </c:pt>
                      <c:pt idx="128">
                        <c:v>0.37670869872441798</c:v>
                      </c:pt>
                      <c:pt idx="129">
                        <c:v>0.38049933424107901</c:v>
                      </c:pt>
                      <c:pt idx="130">
                        <c:v>0.38846869314055499</c:v>
                      </c:pt>
                      <c:pt idx="131">
                        <c:v>0.393224863832145</c:v>
                      </c:pt>
                      <c:pt idx="132">
                        <c:v>0.39198367564379799</c:v>
                      </c:pt>
                      <c:pt idx="133">
                        <c:v>0.38928344294121298</c:v>
                      </c:pt>
                      <c:pt idx="134">
                        <c:v>0.39074100565349301</c:v>
                      </c:pt>
                      <c:pt idx="135">
                        <c:v>0.39337424428219098</c:v>
                      </c:pt>
                      <c:pt idx="136">
                        <c:v>0.396469033956314</c:v>
                      </c:pt>
                      <c:pt idx="137">
                        <c:v>0.40235707661971998</c:v>
                      </c:pt>
                      <c:pt idx="138">
                        <c:v>0.40258453694582103</c:v>
                      </c:pt>
                      <c:pt idx="139">
                        <c:v>0.400241867498148</c:v>
                      </c:pt>
                      <c:pt idx="140">
                        <c:v>0.40237648426099398</c:v>
                      </c:pt>
                      <c:pt idx="141">
                        <c:v>0.40817212761843003</c:v>
                      </c:pt>
                      <c:pt idx="142">
                        <c:v>0.40825533275750497</c:v>
                      </c:pt>
                      <c:pt idx="143">
                        <c:v>0.408456409244634</c:v>
                      </c:pt>
                      <c:pt idx="144">
                        <c:v>0.40743981299510201</c:v>
                      </c:pt>
                      <c:pt idx="145">
                        <c:v>0.40945423732180097</c:v>
                      </c:pt>
                      <c:pt idx="146">
                        <c:v>0.40822102637242602</c:v>
                      </c:pt>
                      <c:pt idx="147">
                        <c:v>0.408776162150223</c:v>
                      </c:pt>
                      <c:pt idx="148">
                        <c:v>0.412709170085647</c:v>
                      </c:pt>
                      <c:pt idx="149">
                        <c:v>0.41180168857883898</c:v>
                      </c:pt>
                      <c:pt idx="150">
                        <c:v>0.40923205087838799</c:v>
                      </c:pt>
                      <c:pt idx="151">
                        <c:v>0.40520343649766399</c:v>
                      </c:pt>
                      <c:pt idx="152">
                        <c:v>0.40589229827004097</c:v>
                      </c:pt>
                      <c:pt idx="153">
                        <c:v>0.403013183568113</c:v>
                      </c:pt>
                      <c:pt idx="154">
                        <c:v>0.401738110668792</c:v>
                      </c:pt>
                      <c:pt idx="155">
                        <c:v>0.40600285452441698</c:v>
                      </c:pt>
                      <c:pt idx="156">
                        <c:v>0.40798457556422402</c:v>
                      </c:pt>
                      <c:pt idx="157">
                        <c:v>0.407021531147989</c:v>
                      </c:pt>
                      <c:pt idx="158">
                        <c:v>0.40588319201761802</c:v>
                      </c:pt>
                      <c:pt idx="159">
                        <c:v>0.40661776184131398</c:v>
                      </c:pt>
                      <c:pt idx="160">
                        <c:v>0.40953257716783198</c:v>
                      </c:pt>
                      <c:pt idx="161">
                        <c:v>0.411129747306194</c:v>
                      </c:pt>
                      <c:pt idx="162">
                        <c:v>0.411292780253041</c:v>
                      </c:pt>
                      <c:pt idx="163">
                        <c:v>0.41376179618359099</c:v>
                      </c:pt>
                      <c:pt idx="164">
                        <c:v>0.41498328552204899</c:v>
                      </c:pt>
                      <c:pt idx="165">
                        <c:v>0.41385168985906101</c:v>
                      </c:pt>
                      <c:pt idx="166">
                        <c:v>0.41361190756708099</c:v>
                      </c:pt>
                      <c:pt idx="167">
                        <c:v>0.41218555294682002</c:v>
                      </c:pt>
                      <c:pt idx="168">
                        <c:v>0.41168214793857599</c:v>
                      </c:pt>
                      <c:pt idx="169">
                        <c:v>0.41167439552083901</c:v>
                      </c:pt>
                      <c:pt idx="170">
                        <c:v>0.41287359266212698</c:v>
                      </c:pt>
                      <c:pt idx="171">
                        <c:v>0.40995287273561198</c:v>
                      </c:pt>
                      <c:pt idx="172">
                        <c:v>0.40968568676135803</c:v>
                      </c:pt>
                      <c:pt idx="173">
                        <c:v>0.41305997933234501</c:v>
                      </c:pt>
                      <c:pt idx="174">
                        <c:v>0.41512078104757999</c:v>
                      </c:pt>
                      <c:pt idx="175">
                        <c:v>0.41434875574732599</c:v>
                      </c:pt>
                      <c:pt idx="176">
                        <c:v>0.41388128731331097</c:v>
                      </c:pt>
                      <c:pt idx="177">
                        <c:v>0.41702753571741302</c:v>
                      </c:pt>
                      <c:pt idx="178">
                        <c:v>0.41858876974806303</c:v>
                      </c:pt>
                      <c:pt idx="179">
                        <c:v>0.416346463157514</c:v>
                      </c:pt>
                      <c:pt idx="180">
                        <c:v>0.41644188126290599</c:v>
                      </c:pt>
                      <c:pt idx="181">
                        <c:v>0.41551870625784898</c:v>
                      </c:pt>
                      <c:pt idx="182">
                        <c:v>0.41533337210408</c:v>
                      </c:pt>
                      <c:pt idx="183">
                        <c:v>0.415572969316928</c:v>
                      </c:pt>
                      <c:pt idx="184">
                        <c:v>0.41621643823035498</c:v>
                      </c:pt>
                      <c:pt idx="185">
                        <c:v>0.41760294387055802</c:v>
                      </c:pt>
                      <c:pt idx="186">
                        <c:v>0.41706891536994301</c:v>
                      </c:pt>
                      <c:pt idx="187">
                        <c:v>0.41522485800401898</c:v>
                      </c:pt>
                      <c:pt idx="188">
                        <c:v>0.41585558335852502</c:v>
                      </c:pt>
                      <c:pt idx="189">
                        <c:v>0.41553967705251899</c:v>
                      </c:pt>
                      <c:pt idx="190">
                        <c:v>0.416379828947046</c:v>
                      </c:pt>
                      <c:pt idx="191">
                        <c:v>0.417638747418976</c:v>
                      </c:pt>
                      <c:pt idx="192">
                        <c:v>0.41685761655179898</c:v>
                      </c:pt>
                      <c:pt idx="193">
                        <c:v>0.41754298733860701</c:v>
                      </c:pt>
                      <c:pt idx="194">
                        <c:v>0.41908659757355299</c:v>
                      </c:pt>
                      <c:pt idx="195">
                        <c:v>0.41568796708740202</c:v>
                      </c:pt>
                      <c:pt idx="196">
                        <c:v>0.41639580124087</c:v>
                      </c:pt>
                      <c:pt idx="197">
                        <c:v>0.41885585446643298</c:v>
                      </c:pt>
                      <c:pt idx="198">
                        <c:v>0.41904509044279598</c:v>
                      </c:pt>
                      <c:pt idx="199">
                        <c:v>0.41728237508524302</c:v>
                      </c:pt>
                      <c:pt idx="200">
                        <c:v>0.41760211870439701</c:v>
                      </c:pt>
                      <c:pt idx="201">
                        <c:v>0.41747276835658498</c:v>
                      </c:pt>
                      <c:pt idx="202">
                        <c:v>0.41647362242330199</c:v>
                      </c:pt>
                      <c:pt idx="203">
                        <c:v>0.41669820612593</c:v>
                      </c:pt>
                      <c:pt idx="204">
                        <c:v>0.41764106506555698</c:v>
                      </c:pt>
                      <c:pt idx="205">
                        <c:v>0.41620084660008599</c:v>
                      </c:pt>
                      <c:pt idx="206">
                        <c:v>0.416249315110716</c:v>
                      </c:pt>
                      <c:pt idx="207">
                        <c:v>0.416572235192334</c:v>
                      </c:pt>
                      <c:pt idx="208">
                        <c:v>0.415642495070146</c:v>
                      </c:pt>
                      <c:pt idx="209">
                        <c:v>0.41534213379421298</c:v>
                      </c:pt>
                      <c:pt idx="210">
                        <c:v>0.41478213220030002</c:v>
                      </c:pt>
                      <c:pt idx="211">
                        <c:v>0.41550735494028901</c:v>
                      </c:pt>
                      <c:pt idx="212">
                        <c:v>0.41594184561429098</c:v>
                      </c:pt>
                      <c:pt idx="213">
                        <c:v>0.41518771932290699</c:v>
                      </c:pt>
                      <c:pt idx="214">
                        <c:v>0.415515099518112</c:v>
                      </c:pt>
                      <c:pt idx="215">
                        <c:v>0.41486851414443299</c:v>
                      </c:pt>
                      <c:pt idx="216">
                        <c:v>0.41559272775449502</c:v>
                      </c:pt>
                      <c:pt idx="217">
                        <c:v>0.41421834689702702</c:v>
                      </c:pt>
                      <c:pt idx="218">
                        <c:v>0.414526279810012</c:v>
                      </c:pt>
                      <c:pt idx="219">
                        <c:v>0.41608400502989201</c:v>
                      </c:pt>
                      <c:pt idx="220">
                        <c:v>0.41476478439723402</c:v>
                      </c:pt>
                      <c:pt idx="221">
                        <c:v>0.41498092766663602</c:v>
                      </c:pt>
                      <c:pt idx="222">
                        <c:v>0.41568772867866799</c:v>
                      </c:pt>
                      <c:pt idx="223">
                        <c:v>0.41530328138938699</c:v>
                      </c:pt>
                      <c:pt idx="224">
                        <c:v>0.41513084927125499</c:v>
                      </c:pt>
                      <c:pt idx="225">
                        <c:v>0.41447904775137101</c:v>
                      </c:pt>
                      <c:pt idx="226">
                        <c:v>0.416556478441381</c:v>
                      </c:pt>
                      <c:pt idx="227">
                        <c:v>0.41810477260315299</c:v>
                      </c:pt>
                      <c:pt idx="228">
                        <c:v>0.41590239322948702</c:v>
                      </c:pt>
                      <c:pt idx="229">
                        <c:v>0.41441171926450598</c:v>
                      </c:pt>
                      <c:pt idx="230">
                        <c:v>0.41465824161439202</c:v>
                      </c:pt>
                      <c:pt idx="231">
                        <c:v>0.41491398679281999</c:v>
                      </c:pt>
                      <c:pt idx="232">
                        <c:v>0.41559643502221899</c:v>
                      </c:pt>
                      <c:pt idx="233">
                        <c:v>0.41569522781797102</c:v>
                      </c:pt>
                      <c:pt idx="234">
                        <c:v>0.41438968540006998</c:v>
                      </c:pt>
                      <c:pt idx="235">
                        <c:v>0.41573252010556</c:v>
                      </c:pt>
                      <c:pt idx="236">
                        <c:v>0.41697543072496701</c:v>
                      </c:pt>
                      <c:pt idx="237">
                        <c:v>0.41746609633875698</c:v>
                      </c:pt>
                      <c:pt idx="238">
                        <c:v>0.41671093314152102</c:v>
                      </c:pt>
                      <c:pt idx="239">
                        <c:v>0.416342241399627</c:v>
                      </c:pt>
                      <c:pt idx="240">
                        <c:v>0.41610634663497198</c:v>
                      </c:pt>
                      <c:pt idx="241">
                        <c:v>0.41680887441751202</c:v>
                      </c:pt>
                      <c:pt idx="242">
                        <c:v>0.41675037827728101</c:v>
                      </c:pt>
                      <c:pt idx="243">
                        <c:v>0.41619965749995802</c:v>
                      </c:pt>
                      <c:pt idx="244">
                        <c:v>0.41438986404616002</c:v>
                      </c:pt>
                      <c:pt idx="245">
                        <c:v>0.41319148900076802</c:v>
                      </c:pt>
                      <c:pt idx="246">
                        <c:v>0.41458934989876201</c:v>
                      </c:pt>
                      <c:pt idx="247">
                        <c:v>0.41583948215747502</c:v>
                      </c:pt>
                      <c:pt idx="248">
                        <c:v>0.41641213969651097</c:v>
                      </c:pt>
                      <c:pt idx="249">
                        <c:v>0.41685951234163099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2.3861416847731385</c:v>
                      </c:pt>
                      <c:pt idx="1">
                        <c:v>2.3832416868180388</c:v>
                      </c:pt>
                      <c:pt idx="2">
                        <c:v>2.3376306188095013</c:v>
                      </c:pt>
                      <c:pt idx="3">
                        <c:v>2.2563919654848008</c:v>
                      </c:pt>
                      <c:pt idx="4">
                        <c:v>2.1634932589349094</c:v>
                      </c:pt>
                      <c:pt idx="5">
                        <c:v>2.0507333677682604</c:v>
                      </c:pt>
                      <c:pt idx="6">
                        <c:v>1.9064521678825215</c:v>
                      </c:pt>
                      <c:pt idx="7">
                        <c:v>1.7530178598956851</c:v>
                      </c:pt>
                      <c:pt idx="8">
                        <c:v>1.6229406856585933</c:v>
                      </c:pt>
                      <c:pt idx="9">
                        <c:v>1.4844567787852672</c:v>
                      </c:pt>
                      <c:pt idx="10">
                        <c:v>1.3453968467614694</c:v>
                      </c:pt>
                      <c:pt idx="11">
                        <c:v>1.2172458150820558</c:v>
                      </c:pt>
                      <c:pt idx="12">
                        <c:v>1.0826971548031463</c:v>
                      </c:pt>
                      <c:pt idx="13">
                        <c:v>0.96248912162975819</c:v>
                      </c:pt>
                      <c:pt idx="14">
                        <c:v>0.86194937699410701</c:v>
                      </c:pt>
                      <c:pt idx="15">
                        <c:v>0.776908306215641</c:v>
                      </c:pt>
                      <c:pt idx="16">
                        <c:v>0.7013044440319568</c:v>
                      </c:pt>
                      <c:pt idx="17">
                        <c:v>0.61986933810079614</c:v>
                      </c:pt>
                      <c:pt idx="18">
                        <c:v>0.53475349555612617</c:v>
                      </c:pt>
                      <c:pt idx="19">
                        <c:v>0.46718542939933821</c:v>
                      </c:pt>
                      <c:pt idx="20">
                        <c:v>0.40731192800613719</c:v>
                      </c:pt>
                      <c:pt idx="21">
                        <c:v>0.36394023464153874</c:v>
                      </c:pt>
                      <c:pt idx="22">
                        <c:v>0.32999029760866605</c:v>
                      </c:pt>
                      <c:pt idx="23">
                        <c:v>0.3004706422428064</c:v>
                      </c:pt>
                      <c:pt idx="24">
                        <c:v>0.28102852836589581</c:v>
                      </c:pt>
                      <c:pt idx="25">
                        <c:v>0.24288188503837399</c:v>
                      </c:pt>
                      <c:pt idx="26">
                        <c:v>0.21255861948408927</c:v>
                      </c:pt>
                      <c:pt idx="27">
                        <c:v>0.2105991862458553</c:v>
                      </c:pt>
                      <c:pt idx="28">
                        <c:v>0.18582560370947385</c:v>
                      </c:pt>
                      <c:pt idx="29">
                        <c:v>0.16559840696768011</c:v>
                      </c:pt>
                      <c:pt idx="30">
                        <c:v>0.1617293536760894</c:v>
                      </c:pt>
                      <c:pt idx="31">
                        <c:v>0.15002531411004094</c:v>
                      </c:pt>
                      <c:pt idx="32">
                        <c:v>0.15189111634126395</c:v>
                      </c:pt>
                      <c:pt idx="33">
                        <c:v>0.13896399551393954</c:v>
                      </c:pt>
                      <c:pt idx="34">
                        <c:v>0.11761944889626216</c:v>
                      </c:pt>
                      <c:pt idx="35">
                        <c:v>0.11201432166610437</c:v>
                      </c:pt>
                      <c:pt idx="36">
                        <c:v>8.5018474874325081E-2</c:v>
                      </c:pt>
                      <c:pt idx="37">
                        <c:v>5.5168627242824397E-2</c:v>
                      </c:pt>
                      <c:pt idx="38">
                        <c:v>3.7373879722885056E-2</c:v>
                      </c:pt>
                      <c:pt idx="39">
                        <c:v>3.2351977603178102E-2</c:v>
                      </c:pt>
                      <c:pt idx="40">
                        <c:v>3.4265769776617709E-2</c:v>
                      </c:pt>
                      <c:pt idx="41">
                        <c:v>3.9040020673180777E-2</c:v>
                      </c:pt>
                      <c:pt idx="42">
                        <c:v>4.4159844129810694E-2</c:v>
                      </c:pt>
                      <c:pt idx="43">
                        <c:v>6.0572355986664835E-2</c:v>
                      </c:pt>
                      <c:pt idx="44">
                        <c:v>5.3073626120293371E-2</c:v>
                      </c:pt>
                      <c:pt idx="45">
                        <c:v>4.9535611144297949E-2</c:v>
                      </c:pt>
                      <c:pt idx="46">
                        <c:v>6.1178266452794776E-2</c:v>
                      </c:pt>
                      <c:pt idx="47">
                        <c:v>6.64897322082076E-2</c:v>
                      </c:pt>
                      <c:pt idx="48">
                        <c:v>3.0985919656589814E-2</c:v>
                      </c:pt>
                      <c:pt idx="49">
                        <c:v>3.993980716069645E-2</c:v>
                      </c:pt>
                      <c:pt idx="50">
                        <c:v>7.1991995768285758E-2</c:v>
                      </c:pt>
                      <c:pt idx="51">
                        <c:v>7.2477801924932569E-2</c:v>
                      </c:pt>
                      <c:pt idx="52">
                        <c:v>5.426740194185635E-2</c:v>
                      </c:pt>
                      <c:pt idx="53">
                        <c:v>3.6272235322658032E-2</c:v>
                      </c:pt>
                      <c:pt idx="54">
                        <c:v>1.8136990086630295E-2</c:v>
                      </c:pt>
                      <c:pt idx="55">
                        <c:v>2.3574540066802239E-2</c:v>
                      </c:pt>
                      <c:pt idx="56">
                        <c:v>3.9085907524522102E-2</c:v>
                      </c:pt>
                      <c:pt idx="57">
                        <c:v>7.7614659518108337E-2</c:v>
                      </c:pt>
                      <c:pt idx="58">
                        <c:v>8.2685863299997345E-2</c:v>
                      </c:pt>
                      <c:pt idx="59">
                        <c:v>7.5059007034184111E-2</c:v>
                      </c:pt>
                      <c:pt idx="60">
                        <c:v>0.11037465226249908</c:v>
                      </c:pt>
                      <c:pt idx="61">
                        <c:v>8.8912334502316392E-2</c:v>
                      </c:pt>
                      <c:pt idx="62">
                        <c:v>7.4346853371517016E-2</c:v>
                      </c:pt>
                      <c:pt idx="63">
                        <c:v>5.6227978038749536E-2</c:v>
                      </c:pt>
                      <c:pt idx="64">
                        <c:v>3.3814507822526443E-2</c:v>
                      </c:pt>
                      <c:pt idx="65">
                        <c:v>7.9612075331473464E-2</c:v>
                      </c:pt>
                      <c:pt idx="66">
                        <c:v>0.10158452181949258</c:v>
                      </c:pt>
                      <c:pt idx="67">
                        <c:v>7.7574190661616624E-2</c:v>
                      </c:pt>
                      <c:pt idx="68">
                        <c:v>6.9386776233566136E-2</c:v>
                      </c:pt>
                      <c:pt idx="69">
                        <c:v>7.4538943991210638E-2</c:v>
                      </c:pt>
                      <c:pt idx="70">
                        <c:v>7.1232377209304448E-2</c:v>
                      </c:pt>
                      <c:pt idx="71">
                        <c:v>5.9043400600171624E-2</c:v>
                      </c:pt>
                      <c:pt idx="72">
                        <c:v>4.5724381918234296E-2</c:v>
                      </c:pt>
                      <c:pt idx="73">
                        <c:v>4.4860069942992409E-2</c:v>
                      </c:pt>
                      <c:pt idx="74">
                        <c:v>5.9294750634137604E-2</c:v>
                      </c:pt>
                      <c:pt idx="75">
                        <c:v>6.83524788919571E-2</c:v>
                      </c:pt>
                      <c:pt idx="76">
                        <c:v>7.9578706185648065E-2</c:v>
                      </c:pt>
                      <c:pt idx="77">
                        <c:v>7.4101760436483755E-2</c:v>
                      </c:pt>
                      <c:pt idx="78">
                        <c:v>7.0005956264197533E-2</c:v>
                      </c:pt>
                      <c:pt idx="79">
                        <c:v>0.1042018070166022</c:v>
                      </c:pt>
                      <c:pt idx="80">
                        <c:v>0.11734355880953799</c:v>
                      </c:pt>
                      <c:pt idx="81">
                        <c:v>0.1277510021287625</c:v>
                      </c:pt>
                      <c:pt idx="82">
                        <c:v>0.14893450889217882</c:v>
                      </c:pt>
                      <c:pt idx="83">
                        <c:v>0.13621766262875201</c:v>
                      </c:pt>
                      <c:pt idx="84">
                        <c:v>0.15698044659184604</c:v>
                      </c:pt>
                      <c:pt idx="85">
                        <c:v>0.18183953237918579</c:v>
                      </c:pt>
                      <c:pt idx="86">
                        <c:v>0.22450575186433952</c:v>
                      </c:pt>
                      <c:pt idx="87">
                        <c:v>0.27872426374213982</c:v>
                      </c:pt>
                      <c:pt idx="88">
                        <c:v>0.30822459503474614</c:v>
                      </c:pt>
                      <c:pt idx="89">
                        <c:v>0.32315311191741253</c:v>
                      </c:pt>
                      <c:pt idx="90">
                        <c:v>0.35436048811158349</c:v>
                      </c:pt>
                      <c:pt idx="91">
                        <c:v>0.38444324252488188</c:v>
                      </c:pt>
                      <c:pt idx="92">
                        <c:v>0.41770021783179045</c:v>
                      </c:pt>
                      <c:pt idx="93">
                        <c:v>0.43328283592345318</c:v>
                      </c:pt>
                      <c:pt idx="94">
                        <c:v>0.46193560029682712</c:v>
                      </c:pt>
                      <c:pt idx="95">
                        <c:v>0.51310206155370508</c:v>
                      </c:pt>
                      <c:pt idx="96">
                        <c:v>0.53869816224509337</c:v>
                      </c:pt>
                      <c:pt idx="97">
                        <c:v>0.55730516110430739</c:v>
                      </c:pt>
                      <c:pt idx="98">
                        <c:v>0.58664366908890375</c:v>
                      </c:pt>
                      <c:pt idx="99">
                        <c:v>0.60459418395734388</c:v>
                      </c:pt>
                      <c:pt idx="100">
                        <c:v>0.60849992287287358</c:v>
                      </c:pt>
                      <c:pt idx="101">
                        <c:v>0.61126137218030197</c:v>
                      </c:pt>
                      <c:pt idx="102">
                        <c:v>0.62313428693961659</c:v>
                      </c:pt>
                      <c:pt idx="103">
                        <c:v>0.64027579042714156</c:v>
                      </c:pt>
                      <c:pt idx="104">
                        <c:v>0.65487069489674465</c:v>
                      </c:pt>
                      <c:pt idx="105">
                        <c:v>0.6741277345761072</c:v>
                      </c:pt>
                      <c:pt idx="106">
                        <c:v>0.69606957504312938</c:v>
                      </c:pt>
                      <c:pt idx="107">
                        <c:v>0.70152574539450574</c:v>
                      </c:pt>
                      <c:pt idx="108">
                        <c:v>0.71715582061864203</c:v>
                      </c:pt>
                      <c:pt idx="109">
                        <c:v>0.73145748393156418</c:v>
                      </c:pt>
                      <c:pt idx="110">
                        <c:v>0.73362027287483</c:v>
                      </c:pt>
                      <c:pt idx="111">
                        <c:v>0.75215194473099078</c:v>
                      </c:pt>
                      <c:pt idx="112">
                        <c:v>0.7644186528948298</c:v>
                      </c:pt>
                      <c:pt idx="113">
                        <c:v>0.78024234028000106</c:v>
                      </c:pt>
                      <c:pt idx="114">
                        <c:v>0.7926201076245093</c:v>
                      </c:pt>
                      <c:pt idx="115">
                        <c:v>0.80107493717079459</c:v>
                      </c:pt>
                      <c:pt idx="116">
                        <c:v>0.80852917733048546</c:v>
                      </c:pt>
                      <c:pt idx="117">
                        <c:v>0.81501801134443341</c:v>
                      </c:pt>
                      <c:pt idx="118">
                        <c:v>0.82406981012592084</c:v>
                      </c:pt>
                      <c:pt idx="119">
                        <c:v>0.83067204385226279</c:v>
                      </c:pt>
                      <c:pt idx="120">
                        <c:v>0.83983880455664628</c:v>
                      </c:pt>
                      <c:pt idx="121">
                        <c:v>0.85536525853028345</c:v>
                      </c:pt>
                      <c:pt idx="122">
                        <c:v>0.86102784956445622</c:v>
                      </c:pt>
                      <c:pt idx="123">
                        <c:v>0.86750106363504675</c:v>
                      </c:pt>
                      <c:pt idx="124">
                        <c:v>0.87894329955474204</c:v>
                      </c:pt>
                      <c:pt idx="125">
                        <c:v>0.90457346101987179</c:v>
                      </c:pt>
                      <c:pt idx="126">
                        <c:v>0.91871741950617158</c:v>
                      </c:pt>
                      <c:pt idx="127">
                        <c:v>0.91443883447741448</c:v>
                      </c:pt>
                      <c:pt idx="128">
                        <c:v>0.89888032904297932</c:v>
                      </c:pt>
                      <c:pt idx="129">
                        <c:v>0.90792532246106583</c:v>
                      </c:pt>
                      <c:pt idx="130">
                        <c:v>0.92694134193202327</c:v>
                      </c:pt>
                      <c:pt idx="131">
                        <c:v>0.93829023907912246</c:v>
                      </c:pt>
                      <c:pt idx="132">
                        <c:v>0.93532858820425957</c:v>
                      </c:pt>
                      <c:pt idx="133">
                        <c:v>0.92888545039403381</c:v>
                      </c:pt>
                      <c:pt idx="134">
                        <c:v>0.93236340153997621</c:v>
                      </c:pt>
                      <c:pt idx="135">
                        <c:v>0.93864668199786727</c:v>
                      </c:pt>
                      <c:pt idx="136">
                        <c:v>0.94603128864489772</c:v>
                      </c:pt>
                      <c:pt idx="137">
                        <c:v>0.9600809926857734</c:v>
                      </c:pt>
                      <c:pt idx="138">
                        <c:v>0.96062374525151517</c:v>
                      </c:pt>
                      <c:pt idx="139">
                        <c:v>0.95503380402877813</c:v>
                      </c:pt>
                      <c:pt idx="140">
                        <c:v>0.96012730206762043</c:v>
                      </c:pt>
                      <c:pt idx="141">
                        <c:v>0.97395652827287715</c:v>
                      </c:pt>
                      <c:pt idx="142">
                        <c:v>0.97415506752361114</c:v>
                      </c:pt>
                      <c:pt idx="143">
                        <c:v>0.97463486451137749</c:v>
                      </c:pt>
                      <c:pt idx="144">
                        <c:v>0.97220912182378516</c:v>
                      </c:pt>
                      <c:pt idx="145">
                        <c:v>0.97701582368054263</c:v>
                      </c:pt>
                      <c:pt idx="146">
                        <c:v>0.97407320762812044</c:v>
                      </c:pt>
                      <c:pt idx="147">
                        <c:v>0.97539784024823073</c:v>
                      </c:pt>
                      <c:pt idx="148">
                        <c:v>0.98478255442948948</c:v>
                      </c:pt>
                      <c:pt idx="149">
                        <c:v>0.9826171749779341</c:v>
                      </c:pt>
                      <c:pt idx="150">
                        <c:v>0.97648565534612342</c:v>
                      </c:pt>
                      <c:pt idx="151">
                        <c:v>0.96687281064040143</c:v>
                      </c:pt>
                      <c:pt idx="152">
                        <c:v>0.96851653243051683</c:v>
                      </c:pt>
                      <c:pt idx="153">
                        <c:v>0.96164655682500333</c:v>
                      </c:pt>
                      <c:pt idx="154">
                        <c:v>0.95860405222880896</c:v>
                      </c:pt>
                      <c:pt idx="155">
                        <c:v>0.96878033531759578</c:v>
                      </c:pt>
                      <c:pt idx="156">
                        <c:v>0.97350900249827133</c:v>
                      </c:pt>
                      <c:pt idx="157">
                        <c:v>0.97121104207240494</c:v>
                      </c:pt>
                      <c:pt idx="158">
                        <c:v>0.96849480362201834</c:v>
                      </c:pt>
                      <c:pt idx="159">
                        <c:v>0.97024759129871574</c:v>
                      </c:pt>
                      <c:pt idx="160">
                        <c:v>0.9772027536527359</c:v>
                      </c:pt>
                      <c:pt idx="161">
                        <c:v>0.98101382789755642</c:v>
                      </c:pt>
                      <c:pt idx="162">
                        <c:v>0.98140284760801944</c:v>
                      </c:pt>
                      <c:pt idx="163">
                        <c:v>0.98729426944027376</c:v>
                      </c:pt>
                      <c:pt idx="164">
                        <c:v>0.99020891606827433</c:v>
                      </c:pt>
                      <c:pt idx="165">
                        <c:v>0.98750876848651026</c:v>
                      </c:pt>
                      <c:pt idx="166">
                        <c:v>0.98693661396434629</c:v>
                      </c:pt>
                      <c:pt idx="167">
                        <c:v>0.98353312974767282</c:v>
                      </c:pt>
                      <c:pt idx="168">
                        <c:v>0.9823319340731782</c:v>
                      </c:pt>
                      <c:pt idx="169">
                        <c:v>0.98231343570605811</c:v>
                      </c:pt>
                      <c:pt idx="170">
                        <c:v>0.98517488999314617</c:v>
                      </c:pt>
                      <c:pt idx="171">
                        <c:v>0.97820563842694119</c:v>
                      </c:pt>
                      <c:pt idx="172">
                        <c:v>0.97756809483618712</c:v>
                      </c:pt>
                      <c:pt idx="173">
                        <c:v>0.98561963499643945</c:v>
                      </c:pt>
                      <c:pt idx="174">
                        <c:v>0.99053699987321364</c:v>
                      </c:pt>
                      <c:pt idx="175">
                        <c:v>0.98869483812257808</c:v>
                      </c:pt>
                      <c:pt idx="176">
                        <c:v>0.98757939220585922</c:v>
                      </c:pt>
                      <c:pt idx="177">
                        <c:v>0.99508678667353812</c:v>
                      </c:pt>
                      <c:pt idx="178">
                        <c:v>0.99881211227375843</c:v>
                      </c:pt>
                      <c:pt idx="179">
                        <c:v>0.99346165104800788</c:v>
                      </c:pt>
                      <c:pt idx="180">
                        <c:v>0.9936893321667658</c:v>
                      </c:pt>
                      <c:pt idx="181">
                        <c:v>0.99148650580485864</c:v>
                      </c:pt>
                      <c:pt idx="182">
                        <c:v>0.9910442722549383</c:v>
                      </c:pt>
                      <c:pt idx="183">
                        <c:v>0.99161598515207039</c:v>
                      </c:pt>
                      <c:pt idx="184">
                        <c:v>0.99315139314925416</c:v>
                      </c:pt>
                      <c:pt idx="185">
                        <c:v>0.99645979205351565</c:v>
                      </c:pt>
                      <c:pt idx="186">
                        <c:v>0.99518552438734131</c:v>
                      </c:pt>
                      <c:pt idx="187">
                        <c:v>0.990785342237397</c:v>
                      </c:pt>
                      <c:pt idx="188">
                        <c:v>0.99229034229742719</c:v>
                      </c:pt>
                      <c:pt idx="189">
                        <c:v>0.99153654509218347</c:v>
                      </c:pt>
                      <c:pt idx="190">
                        <c:v>0.99354126654925556</c:v>
                      </c:pt>
                      <c:pt idx="191">
                        <c:v>0.99654522439285864</c:v>
                      </c:pt>
                      <c:pt idx="192">
                        <c:v>0.99468133546942461</c:v>
                      </c:pt>
                      <c:pt idx="193">
                        <c:v>0.99631672727335296</c:v>
                      </c:pt>
                      <c:pt idx="194">
                        <c:v>1</c:v>
                      </c:pt>
                      <c:pt idx="195">
                        <c:v>0.99189038612585445</c:v>
                      </c:pt>
                      <c:pt idx="196">
                        <c:v>0.9935793787053504</c:v>
                      </c:pt>
                      <c:pt idx="197">
                        <c:v>0.99944941425362688</c:v>
                      </c:pt>
                      <c:pt idx="198">
                        <c:v>0.99990095810508539</c:v>
                      </c:pt>
                      <c:pt idx="199">
                        <c:v>0.99569486951203845</c:v>
                      </c:pt>
                      <c:pt idx="200">
                        <c:v>0.99645782309014208</c:v>
                      </c:pt>
                      <c:pt idx="201">
                        <c:v>0.99614917483328791</c:v>
                      </c:pt>
                      <c:pt idx="202">
                        <c:v>0.99376507107270973</c:v>
                      </c:pt>
                      <c:pt idx="203">
                        <c:v>0.99430095960727116</c:v>
                      </c:pt>
                      <c:pt idx="204">
                        <c:v>0.99655075462597609</c:v>
                      </c:pt>
                      <c:pt idx="205">
                        <c:v>0.99311418931033579</c:v>
                      </c:pt>
                      <c:pt idx="206">
                        <c:v>0.99322984204394893</c:v>
                      </c:pt>
                      <c:pt idx="207">
                        <c:v>0.99400037511154793</c:v>
                      </c:pt>
                      <c:pt idx="208">
                        <c:v>0.99178188344998908</c:v>
                      </c:pt>
                      <c:pt idx="209">
                        <c:v>0.99106517888899359</c:v>
                      </c:pt>
                      <c:pt idx="210">
                        <c:v>0.98972893574221854</c:v>
                      </c:pt>
                      <c:pt idx="211">
                        <c:v>0.99145941995285169</c:v>
                      </c:pt>
                      <c:pt idx="212">
                        <c:v>0.99249617626173292</c:v>
                      </c:pt>
                      <c:pt idx="213">
                        <c:v>0.99069672408227827</c:v>
                      </c:pt>
                      <c:pt idx="214">
                        <c:v>0.99147789961282606</c:v>
                      </c:pt>
                      <c:pt idx="215">
                        <c:v>0.98993505529992598</c:v>
                      </c:pt>
                      <c:pt idx="216">
                        <c:v>0.991663131583575</c:v>
                      </c:pt>
                      <c:pt idx="217">
                        <c:v>0.9883836641288164</c:v>
                      </c:pt>
                      <c:pt idx="218">
                        <c:v>0.98911843568860347</c:v>
                      </c:pt>
                      <c:pt idx="219">
                        <c:v>0.99283538876918154</c:v>
                      </c:pt>
                      <c:pt idx="220">
                        <c:v>0.98968754142618354</c:v>
                      </c:pt>
                      <c:pt idx="221">
                        <c:v>0.99020328989118678</c:v>
                      </c:pt>
                      <c:pt idx="222">
                        <c:v>0.99188981724883607</c:v>
                      </c:pt>
                      <c:pt idx="223">
                        <c:v>0.99097247154628465</c:v>
                      </c:pt>
                      <c:pt idx="224">
                        <c:v>0.99056102408141622</c:v>
                      </c:pt>
                      <c:pt idx="225">
                        <c:v>0.98900573330462249</c:v>
                      </c:pt>
                      <c:pt idx="226">
                        <c:v>0.99396277727128235</c:v>
                      </c:pt>
                      <c:pt idx="227">
                        <c:v>0.99765722651097744</c:v>
                      </c:pt>
                      <c:pt idx="228">
                        <c:v>0.99240203728178855</c:v>
                      </c:pt>
                      <c:pt idx="229">
                        <c:v>0.98884507799554122</c:v>
                      </c:pt>
                      <c:pt idx="230">
                        <c:v>0.98943331525083245</c:v>
                      </c:pt>
                      <c:pt idx="231">
                        <c:v>0.99004355948175926</c:v>
                      </c:pt>
                      <c:pt idx="232">
                        <c:v>0.99167197764962778</c:v>
                      </c:pt>
                      <c:pt idx="233">
                        <c:v>0.99190771125772703</c:v>
                      </c:pt>
                      <c:pt idx="234">
                        <c:v>0.98879250207313385</c:v>
                      </c:pt>
                      <c:pt idx="235">
                        <c:v>0.99199669593966355</c:v>
                      </c:pt>
                      <c:pt idx="236">
                        <c:v>0.99496245677907791</c:v>
                      </c:pt>
                      <c:pt idx="237">
                        <c:v>0.99613325445342693</c:v>
                      </c:pt>
                      <c:pt idx="238">
                        <c:v>0.9943313280696956</c:v>
                      </c:pt>
                      <c:pt idx="239">
                        <c:v>0.99345157733553069</c:v>
                      </c:pt>
                      <c:pt idx="240">
                        <c:v>0.9928886990043676</c:v>
                      </c:pt>
                      <c:pt idx="241">
                        <c:v>0.99456502983099759</c:v>
                      </c:pt>
                      <c:pt idx="242">
                        <c:v>0.99442544975239411</c:v>
                      </c:pt>
                      <c:pt idx="243">
                        <c:v>0.99311135194895306</c:v>
                      </c:pt>
                      <c:pt idx="244">
                        <c:v>0.98879292834801602</c:v>
                      </c:pt>
                      <c:pt idx="245">
                        <c:v>0.98593343569821434</c:v>
                      </c:pt>
                      <c:pt idx="246">
                        <c:v>0.98926892985643222</c:v>
                      </c:pt>
                      <c:pt idx="247">
                        <c:v>0.99225192255042693</c:v>
                      </c:pt>
                      <c:pt idx="248">
                        <c:v>0.99361836457542019</c:v>
                      </c:pt>
                      <c:pt idx="249">
                        <c:v>0.99468585909256824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1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2.982677105966423</c:v>
                      </c:pt>
                      <c:pt idx="1">
                        <c:v>2.9790521085225485</c:v>
                      </c:pt>
                      <c:pt idx="2">
                        <c:v>2.9220382735118768</c:v>
                      </c:pt>
                      <c:pt idx="3">
                        <c:v>2.8204899568560009</c:v>
                      </c:pt>
                      <c:pt idx="4">
                        <c:v>2.7043665736686369</c:v>
                      </c:pt>
                      <c:pt idx="5">
                        <c:v>2.5634167097103253</c:v>
                      </c:pt>
                      <c:pt idx="6">
                        <c:v>2.383065209853152</c:v>
                      </c:pt>
                      <c:pt idx="7">
                        <c:v>2.1912723248696064</c:v>
                      </c:pt>
                      <c:pt idx="8">
                        <c:v>2.0286758570732415</c:v>
                      </c:pt>
                      <c:pt idx="9">
                        <c:v>1.855570973481584</c:v>
                      </c:pt>
                      <c:pt idx="10">
                        <c:v>1.6817460584518367</c:v>
                      </c:pt>
                      <c:pt idx="11">
                        <c:v>1.5215572688525696</c:v>
                      </c:pt>
                      <c:pt idx="12">
                        <c:v>1.3533714435039328</c:v>
                      </c:pt>
                      <c:pt idx="13">
                        <c:v>1.2031114020371978</c:v>
                      </c:pt>
                      <c:pt idx="14">
                        <c:v>1.0774367212426337</c:v>
                      </c:pt>
                      <c:pt idx="15">
                        <c:v>0.97113538276955125</c:v>
                      </c:pt>
                      <c:pt idx="16">
                        <c:v>0.87663055503994602</c:v>
                      </c:pt>
                      <c:pt idx="17">
                        <c:v>0.7748366726259952</c:v>
                      </c:pt>
                      <c:pt idx="18">
                        <c:v>0.66844186944515771</c:v>
                      </c:pt>
                      <c:pt idx="19">
                        <c:v>0.58398178674917278</c:v>
                      </c:pt>
                      <c:pt idx="20">
                        <c:v>0.50913991000767145</c:v>
                      </c:pt>
                      <c:pt idx="21">
                        <c:v>0.45492529330192344</c:v>
                      </c:pt>
                      <c:pt idx="22">
                        <c:v>0.41248787201083259</c:v>
                      </c:pt>
                      <c:pt idx="23">
                        <c:v>0.37558830280350797</c:v>
                      </c:pt>
                      <c:pt idx="24">
                        <c:v>0.35128566045736975</c:v>
                      </c:pt>
                      <c:pt idx="25">
                        <c:v>0.3036023562979675</c:v>
                      </c:pt>
                      <c:pt idx="26">
                        <c:v>0.26569827435511162</c:v>
                      </c:pt>
                      <c:pt idx="27">
                        <c:v>0.26324898280731912</c:v>
                      </c:pt>
                      <c:pt idx="28">
                        <c:v>0.23228200463684232</c:v>
                      </c:pt>
                      <c:pt idx="29">
                        <c:v>0.20699800870960014</c:v>
                      </c:pt>
                      <c:pt idx="30">
                        <c:v>0.20216169209511176</c:v>
                      </c:pt>
                      <c:pt idx="31">
                        <c:v>0.18753164263755118</c:v>
                      </c:pt>
                      <c:pt idx="32">
                        <c:v>0.18986389542657994</c:v>
                      </c:pt>
                      <c:pt idx="33">
                        <c:v>0.17370499439242443</c:v>
                      </c:pt>
                      <c:pt idx="34">
                        <c:v>0.14702431112032771</c:v>
                      </c:pt>
                      <c:pt idx="35">
                        <c:v>0.14001790208263046</c:v>
                      </c:pt>
                      <c:pt idx="36">
                        <c:v>0.10627309359290635</c:v>
                      </c:pt>
                      <c:pt idx="37">
                        <c:v>6.8960784053530497E-2</c:v>
                      </c:pt>
                      <c:pt idx="38">
                        <c:v>4.671734965360632E-2</c:v>
                      </c:pt>
                      <c:pt idx="39">
                        <c:v>4.0439972003972625E-2</c:v>
                      </c:pt>
                      <c:pt idx="40">
                        <c:v>4.2832212220772138E-2</c:v>
                      </c:pt>
                      <c:pt idx="41">
                        <c:v>4.8800025841475969E-2</c:v>
                      </c:pt>
                      <c:pt idx="42">
                        <c:v>5.5199805162263367E-2</c:v>
                      </c:pt>
                      <c:pt idx="43">
                        <c:v>7.5715444983331048E-2</c:v>
                      </c:pt>
                      <c:pt idx="44">
                        <c:v>6.6342032650366714E-2</c:v>
                      </c:pt>
                      <c:pt idx="45">
                        <c:v>6.1919513930372434E-2</c:v>
                      </c:pt>
                      <c:pt idx="46">
                        <c:v>7.6472833065993465E-2</c:v>
                      </c:pt>
                      <c:pt idx="47">
                        <c:v>8.3112165260259496E-2</c:v>
                      </c:pt>
                      <c:pt idx="48">
                        <c:v>3.8732399570737271E-2</c:v>
                      </c:pt>
                      <c:pt idx="49">
                        <c:v>4.9924758950870562E-2</c:v>
                      </c:pt>
                      <c:pt idx="50">
                        <c:v>8.9989994710357193E-2</c:v>
                      </c:pt>
                      <c:pt idx="51">
                        <c:v>9.0597252406165715E-2</c:v>
                      </c:pt>
                      <c:pt idx="52">
                        <c:v>6.7834252427320441E-2</c:v>
                      </c:pt>
                      <c:pt idx="53">
                        <c:v>4.5340294153322538E-2</c:v>
                      </c:pt>
                      <c:pt idx="54">
                        <c:v>2.2671237608287868E-2</c:v>
                      </c:pt>
                      <c:pt idx="55">
                        <c:v>2.9468175083502798E-2</c:v>
                      </c:pt>
                      <c:pt idx="56">
                        <c:v>4.8857384405652626E-2</c:v>
                      </c:pt>
                      <c:pt idx="57">
                        <c:v>9.7018324397635414E-2</c:v>
                      </c:pt>
                      <c:pt idx="58">
                        <c:v>0.10335732912499668</c:v>
                      </c:pt>
                      <c:pt idx="59">
                        <c:v>9.3823758792730139E-2</c:v>
                      </c:pt>
                      <c:pt idx="60">
                        <c:v>0.13796831532812384</c:v>
                      </c:pt>
                      <c:pt idx="61">
                        <c:v>0.11114041812789549</c:v>
                      </c:pt>
                      <c:pt idx="62">
                        <c:v>9.2933566714396273E-2</c:v>
                      </c:pt>
                      <c:pt idx="63">
                        <c:v>7.0284972548436922E-2</c:v>
                      </c:pt>
                      <c:pt idx="64">
                        <c:v>4.2268134778158051E-2</c:v>
                      </c:pt>
                      <c:pt idx="65">
                        <c:v>9.951509416434183E-2</c:v>
                      </c:pt>
                      <c:pt idx="66">
                        <c:v>0.12698065227436572</c:v>
                      </c:pt>
                      <c:pt idx="67">
                        <c:v>9.6967738327020783E-2</c:v>
                      </c:pt>
                      <c:pt idx="68">
                        <c:v>8.6733470291957673E-2</c:v>
                      </c:pt>
                      <c:pt idx="69">
                        <c:v>9.3173679989013297E-2</c:v>
                      </c:pt>
                      <c:pt idx="70">
                        <c:v>8.9040471511630553E-2</c:v>
                      </c:pt>
                      <c:pt idx="71">
                        <c:v>7.3804250750214531E-2</c:v>
                      </c:pt>
                      <c:pt idx="72">
                        <c:v>5.7155477397792871E-2</c:v>
                      </c:pt>
                      <c:pt idx="73">
                        <c:v>5.6075087428740511E-2</c:v>
                      </c:pt>
                      <c:pt idx="74">
                        <c:v>7.4118438292672006E-2</c:v>
                      </c:pt>
                      <c:pt idx="75">
                        <c:v>8.5440598614946378E-2</c:v>
                      </c:pt>
                      <c:pt idx="76">
                        <c:v>9.9473382732060078E-2</c:v>
                      </c:pt>
                      <c:pt idx="77">
                        <c:v>9.2627200545604693E-2</c:v>
                      </c:pt>
                      <c:pt idx="78">
                        <c:v>8.7507445330246916E-2</c:v>
                      </c:pt>
                      <c:pt idx="79">
                        <c:v>0.13025225877075275</c:v>
                      </c:pt>
                      <c:pt idx="80">
                        <c:v>0.14667944851192249</c:v>
                      </c:pt>
                      <c:pt idx="81">
                        <c:v>0.15968875266095311</c:v>
                      </c:pt>
                      <c:pt idx="82">
                        <c:v>0.18616813611522354</c:v>
                      </c:pt>
                      <c:pt idx="83">
                        <c:v>0.17027207828594002</c:v>
                      </c:pt>
                      <c:pt idx="84">
                        <c:v>0.19622555823980756</c:v>
                      </c:pt>
                      <c:pt idx="85">
                        <c:v>0.22729941547398225</c:v>
                      </c:pt>
                      <c:pt idx="86">
                        <c:v>0.28063218983042437</c:v>
                      </c:pt>
                      <c:pt idx="87">
                        <c:v>0.34840532967767479</c:v>
                      </c:pt>
                      <c:pt idx="88">
                        <c:v>0.38528074379343269</c:v>
                      </c:pt>
                      <c:pt idx="89">
                        <c:v>0.40394138989676565</c:v>
                      </c:pt>
                      <c:pt idx="90">
                        <c:v>0.44295061013947934</c:v>
                      </c:pt>
                      <c:pt idx="91">
                        <c:v>0.48055405315610233</c:v>
                      </c:pt>
                      <c:pt idx="92">
                        <c:v>0.52212527228973804</c:v>
                      </c:pt>
                      <c:pt idx="93">
                        <c:v>0.5416035449043165</c:v>
                      </c:pt>
                      <c:pt idx="94">
                        <c:v>0.57741950037103384</c:v>
                      </c:pt>
                      <c:pt idx="95">
                        <c:v>0.64137757694213138</c:v>
                      </c:pt>
                      <c:pt idx="96">
                        <c:v>0.67337270280636674</c:v>
                      </c:pt>
                      <c:pt idx="97">
                        <c:v>0.69663145138038418</c:v>
                      </c:pt>
                      <c:pt idx="98">
                        <c:v>0.73330458636112972</c:v>
                      </c:pt>
                      <c:pt idx="99">
                        <c:v>0.7557427299466799</c:v>
                      </c:pt>
                      <c:pt idx="100">
                        <c:v>0.76062490359109192</c:v>
                      </c:pt>
                      <c:pt idx="101">
                        <c:v>0.76407671522537746</c:v>
                      </c:pt>
                      <c:pt idx="102">
                        <c:v>0.77891785867452068</c:v>
                      </c:pt>
                      <c:pt idx="103">
                        <c:v>0.80034473803392692</c:v>
                      </c:pt>
                      <c:pt idx="104">
                        <c:v>0.81858836862093076</c:v>
                      </c:pt>
                      <c:pt idx="105">
                        <c:v>0.84265966822013394</c:v>
                      </c:pt>
                      <c:pt idx="106">
                        <c:v>0.87008696880391168</c:v>
                      </c:pt>
                      <c:pt idx="107">
                        <c:v>0.8769071817431322</c:v>
                      </c:pt>
                      <c:pt idx="108">
                        <c:v>0.8964447757733025</c:v>
                      </c:pt>
                      <c:pt idx="109">
                        <c:v>0.91432185491445517</c:v>
                      </c:pt>
                      <c:pt idx="110">
                        <c:v>0.9170253410935375</c:v>
                      </c:pt>
                      <c:pt idx="111">
                        <c:v>0.94018993091373848</c:v>
                      </c:pt>
                      <c:pt idx="112">
                        <c:v>0.95552331611853725</c:v>
                      </c:pt>
                      <c:pt idx="113">
                        <c:v>0.97530292535000129</c:v>
                      </c:pt>
                      <c:pt idx="114">
                        <c:v>0.99077513453063659</c:v>
                      </c:pt>
                      <c:pt idx="115">
                        <c:v>1.0013436714634931</c:v>
                      </c:pt>
                      <c:pt idx="116">
                        <c:v>1.0106614716631068</c:v>
                      </c:pt>
                      <c:pt idx="117">
                        <c:v>1.0187725141805417</c:v>
                      </c:pt>
                      <c:pt idx="118">
                        <c:v>1.0300872626574011</c:v>
                      </c:pt>
                      <c:pt idx="119">
                        <c:v>1.0383400548153285</c:v>
                      </c:pt>
                      <c:pt idx="120">
                        <c:v>1.0497985056958079</c:v>
                      </c:pt>
                      <c:pt idx="121">
                        <c:v>1.0692065731628544</c:v>
                      </c:pt>
                      <c:pt idx="122">
                        <c:v>1.0762848119555704</c:v>
                      </c:pt>
                      <c:pt idx="123">
                        <c:v>1.0843763295438085</c:v>
                      </c:pt>
                      <c:pt idx="124">
                        <c:v>1.0986791244434275</c:v>
                      </c:pt>
                      <c:pt idx="125">
                        <c:v>1.1307168262748397</c:v>
                      </c:pt>
                      <c:pt idx="126">
                        <c:v>1.1483967743827144</c:v>
                      </c:pt>
                      <c:pt idx="127">
                        <c:v>1.1430485430967681</c:v>
                      </c:pt>
                      <c:pt idx="128">
                        <c:v>1.1236004113037241</c:v>
                      </c:pt>
                      <c:pt idx="129">
                        <c:v>1.1349066530763323</c:v>
                      </c:pt>
                      <c:pt idx="130">
                        <c:v>1.158676677415029</c:v>
                      </c:pt>
                      <c:pt idx="131">
                        <c:v>1.1728627988489031</c:v>
                      </c:pt>
                      <c:pt idx="132">
                        <c:v>1.1691607352553244</c:v>
                      </c:pt>
                      <c:pt idx="133">
                        <c:v>1.1611068129925424</c:v>
                      </c:pt>
                      <c:pt idx="134">
                        <c:v>1.1654542519249702</c:v>
                      </c:pt>
                      <c:pt idx="135">
                        <c:v>1.173308352497334</c:v>
                      </c:pt>
                      <c:pt idx="136">
                        <c:v>1.1825391108061221</c:v>
                      </c:pt>
                      <c:pt idx="137">
                        <c:v>1.2001012408572167</c:v>
                      </c:pt>
                      <c:pt idx="138">
                        <c:v>1.2007796815643941</c:v>
                      </c:pt>
                      <c:pt idx="139">
                        <c:v>1.1937922550359727</c:v>
                      </c:pt>
                      <c:pt idx="140">
                        <c:v>1.2001591275845256</c:v>
                      </c:pt>
                      <c:pt idx="141">
                        <c:v>1.2174456603410964</c:v>
                      </c:pt>
                      <c:pt idx="142">
                        <c:v>1.2176938344045138</c:v>
                      </c:pt>
                      <c:pt idx="143">
                        <c:v>1.2182935806392219</c:v>
                      </c:pt>
                      <c:pt idx="144">
                        <c:v>1.2152614022797315</c:v>
                      </c:pt>
                      <c:pt idx="145">
                        <c:v>1.2212697796006782</c:v>
                      </c:pt>
                      <c:pt idx="146">
                        <c:v>1.2175915095351506</c:v>
                      </c:pt>
                      <c:pt idx="147">
                        <c:v>1.2192473003102884</c:v>
                      </c:pt>
                      <c:pt idx="148">
                        <c:v>1.230978193036862</c:v>
                      </c:pt>
                      <c:pt idx="149">
                        <c:v>1.2282714687224177</c:v>
                      </c:pt>
                      <c:pt idx="150">
                        <c:v>1.2206070691826543</c:v>
                      </c:pt>
                      <c:pt idx="151">
                        <c:v>1.2085910133005018</c:v>
                      </c:pt>
                      <c:pt idx="152">
                        <c:v>1.2106456655381461</c:v>
                      </c:pt>
                      <c:pt idx="153">
                        <c:v>1.2020581960312542</c:v>
                      </c:pt>
                      <c:pt idx="154">
                        <c:v>1.1982550652860111</c:v>
                      </c:pt>
                      <c:pt idx="155">
                        <c:v>1.2109754191469948</c:v>
                      </c:pt>
                      <c:pt idx="156">
                        <c:v>1.2168862531228393</c:v>
                      </c:pt>
                      <c:pt idx="157">
                        <c:v>1.2140138025905061</c:v>
                      </c:pt>
                      <c:pt idx="158">
                        <c:v>1.2106185045275228</c:v>
                      </c:pt>
                      <c:pt idx="159">
                        <c:v>1.2128094891233947</c:v>
                      </c:pt>
                      <c:pt idx="160">
                        <c:v>1.2215034420659199</c:v>
                      </c:pt>
                      <c:pt idx="161">
                        <c:v>1.2262672848719456</c:v>
                      </c:pt>
                      <c:pt idx="162">
                        <c:v>1.2267535595100243</c:v>
                      </c:pt>
                      <c:pt idx="163">
                        <c:v>1.2341178368003423</c:v>
                      </c:pt>
                      <c:pt idx="164">
                        <c:v>1.237761145085343</c:v>
                      </c:pt>
                      <c:pt idx="165">
                        <c:v>1.2343859606081378</c:v>
                      </c:pt>
                      <c:pt idx="166">
                        <c:v>1.2336707674554328</c:v>
                      </c:pt>
                      <c:pt idx="167">
                        <c:v>1.229416412184591</c:v>
                      </c:pt>
                      <c:pt idx="168">
                        <c:v>1.2279149175914728</c:v>
                      </c:pt>
                      <c:pt idx="169">
                        <c:v>1.2278917946325727</c:v>
                      </c:pt>
                      <c:pt idx="170">
                        <c:v>1.2314686124914327</c:v>
                      </c:pt>
                      <c:pt idx="171">
                        <c:v>1.2227570480336765</c:v>
                      </c:pt>
                      <c:pt idx="172">
                        <c:v>1.2219601185452338</c:v>
                      </c:pt>
                      <c:pt idx="173">
                        <c:v>1.2320245437455493</c:v>
                      </c:pt>
                      <c:pt idx="174">
                        <c:v>1.2381712498415172</c:v>
                      </c:pt>
                      <c:pt idx="175">
                        <c:v>1.2358685476532225</c:v>
                      </c:pt>
                      <c:pt idx="176">
                        <c:v>1.2344742402573241</c:v>
                      </c:pt>
                      <c:pt idx="177">
                        <c:v>1.2438584833419226</c:v>
                      </c:pt>
                      <c:pt idx="178">
                        <c:v>1.2485151403421981</c:v>
                      </c:pt>
                      <c:pt idx="179">
                        <c:v>1.24182706381001</c:v>
                      </c:pt>
                      <c:pt idx="180">
                        <c:v>1.2421116652084572</c:v>
                      </c:pt>
                      <c:pt idx="181">
                        <c:v>1.2393581322560734</c:v>
                      </c:pt>
                      <c:pt idx="182">
                        <c:v>1.238805340318673</c:v>
                      </c:pt>
                      <c:pt idx="183">
                        <c:v>1.2395199814400879</c:v>
                      </c:pt>
                      <c:pt idx="184">
                        <c:v>1.2414392414365678</c:v>
                      </c:pt>
                      <c:pt idx="185">
                        <c:v>1.2455747400668946</c:v>
                      </c:pt>
                      <c:pt idx="186">
                        <c:v>1.2439819054841768</c:v>
                      </c:pt>
                      <c:pt idx="187">
                        <c:v>1.2384816777967462</c:v>
                      </c:pt>
                      <c:pt idx="188">
                        <c:v>1.240362927871784</c:v>
                      </c:pt>
                      <c:pt idx="189">
                        <c:v>1.2394206813652293</c:v>
                      </c:pt>
                      <c:pt idx="190">
                        <c:v>1.2419265831865696</c:v>
                      </c:pt>
                      <c:pt idx="191">
                        <c:v>1.2456815304910733</c:v>
                      </c:pt>
                      <c:pt idx="192">
                        <c:v>1.2433516693367808</c:v>
                      </c:pt>
                      <c:pt idx="193">
                        <c:v>1.2453959090916913</c:v>
                      </c:pt>
                      <c:pt idx="194">
                        <c:v>1.25</c:v>
                      </c:pt>
                      <c:pt idx="195">
                        <c:v>1.239862982657318</c:v>
                      </c:pt>
                      <c:pt idx="196">
                        <c:v>1.2419742233816879</c:v>
                      </c:pt>
                      <c:pt idx="197">
                        <c:v>1.2493117678170336</c:v>
                      </c:pt>
                      <c:pt idx="198">
                        <c:v>1.2498761976313568</c:v>
                      </c:pt>
                      <c:pt idx="199">
                        <c:v>1.2446185868900481</c:v>
                      </c:pt>
                      <c:pt idx="200">
                        <c:v>1.2455722788626775</c:v>
                      </c:pt>
                      <c:pt idx="201">
                        <c:v>1.2451864685416099</c:v>
                      </c:pt>
                      <c:pt idx="202">
                        <c:v>1.2422063388408873</c:v>
                      </c:pt>
                      <c:pt idx="203">
                        <c:v>1.2428761995090889</c:v>
                      </c:pt>
                      <c:pt idx="204">
                        <c:v>1.2456884432824702</c:v>
                      </c:pt>
                      <c:pt idx="205">
                        <c:v>1.2413927366379198</c:v>
                      </c:pt>
                      <c:pt idx="206">
                        <c:v>1.2415373025549361</c:v>
                      </c:pt>
                      <c:pt idx="207">
                        <c:v>1.242500468889435</c:v>
                      </c:pt>
                      <c:pt idx="208">
                        <c:v>1.2397273543124863</c:v>
                      </c:pt>
                      <c:pt idx="209">
                        <c:v>1.238831473611242</c:v>
                      </c:pt>
                      <c:pt idx="210">
                        <c:v>1.2371611696777731</c:v>
                      </c:pt>
                      <c:pt idx="211">
                        <c:v>1.2393242749410647</c:v>
                      </c:pt>
                      <c:pt idx="212">
                        <c:v>1.2406202203271661</c:v>
                      </c:pt>
                      <c:pt idx="213">
                        <c:v>1.2383709051028478</c:v>
                      </c:pt>
                      <c:pt idx="214">
                        <c:v>1.2393473745160326</c:v>
                      </c:pt>
                      <c:pt idx="215">
                        <c:v>1.2374188191249074</c:v>
                      </c:pt>
                      <c:pt idx="216">
                        <c:v>1.2395789144794687</c:v>
                      </c:pt>
                      <c:pt idx="217">
                        <c:v>1.2354795801610206</c:v>
                      </c:pt>
                      <c:pt idx="218">
                        <c:v>1.2363980446107543</c:v>
                      </c:pt>
                      <c:pt idx="219">
                        <c:v>1.2410442359614768</c:v>
                      </c:pt>
                      <c:pt idx="220">
                        <c:v>1.2371094267827294</c:v>
                      </c:pt>
                      <c:pt idx="221">
                        <c:v>1.2377541123639835</c:v>
                      </c:pt>
                      <c:pt idx="222">
                        <c:v>1.239862271561045</c:v>
                      </c:pt>
                      <c:pt idx="223">
                        <c:v>1.2387155894328559</c:v>
                      </c:pt>
                      <c:pt idx="224">
                        <c:v>1.2382012801017703</c:v>
                      </c:pt>
                      <c:pt idx="225">
                        <c:v>1.2362571666307782</c:v>
                      </c:pt>
                      <c:pt idx="226">
                        <c:v>1.2424534715891029</c:v>
                      </c:pt>
                      <c:pt idx="227">
                        <c:v>1.2470715331387219</c:v>
                      </c:pt>
                      <c:pt idx="228">
                        <c:v>1.2405025466022357</c:v>
                      </c:pt>
                      <c:pt idx="229">
                        <c:v>1.2360563474944266</c:v>
                      </c:pt>
                      <c:pt idx="230">
                        <c:v>1.2367916440635405</c:v>
                      </c:pt>
                      <c:pt idx="231">
                        <c:v>1.237554449352199</c:v>
                      </c:pt>
                      <c:pt idx="232">
                        <c:v>1.2395899720620347</c:v>
                      </c:pt>
                      <c:pt idx="233">
                        <c:v>1.2398846390721587</c:v>
                      </c:pt>
                      <c:pt idx="234">
                        <c:v>1.2359906275914172</c:v>
                      </c:pt>
                      <c:pt idx="235">
                        <c:v>1.2399958699245794</c:v>
                      </c:pt>
                      <c:pt idx="236">
                        <c:v>1.2437030709738475</c:v>
                      </c:pt>
                      <c:pt idx="237">
                        <c:v>1.2451665680667836</c:v>
                      </c:pt>
                      <c:pt idx="238">
                        <c:v>1.2429141600871194</c:v>
                      </c:pt>
                      <c:pt idx="239">
                        <c:v>1.2418144716694133</c:v>
                      </c:pt>
                      <c:pt idx="240">
                        <c:v>1.2411108737554595</c:v>
                      </c:pt>
                      <c:pt idx="241">
                        <c:v>1.243206287288747</c:v>
                      </c:pt>
                      <c:pt idx="242">
                        <c:v>1.2430318121904926</c:v>
                      </c:pt>
                      <c:pt idx="243">
                        <c:v>1.2413891899361913</c:v>
                      </c:pt>
                      <c:pt idx="244">
                        <c:v>1.23599116043502</c:v>
                      </c:pt>
                      <c:pt idx="245">
                        <c:v>1.232416794622768</c:v>
                      </c:pt>
                      <c:pt idx="246">
                        <c:v>1.2365861623205403</c:v>
                      </c:pt>
                      <c:pt idx="247">
                        <c:v>1.2403149031880336</c:v>
                      </c:pt>
                      <c:pt idx="248">
                        <c:v>1.2420229557192752</c:v>
                      </c:pt>
                      <c:pt idx="249">
                        <c:v>1.2433573238657103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1.789606263579854</c:v>
                      </c:pt>
                      <c:pt idx="1">
                        <c:v>1.7874312651135291</c:v>
                      </c:pt>
                      <c:pt idx="2">
                        <c:v>1.753222964107126</c:v>
                      </c:pt>
                      <c:pt idx="3">
                        <c:v>1.6922939741136007</c:v>
                      </c:pt>
                      <c:pt idx="4">
                        <c:v>1.6226199442011819</c:v>
                      </c:pt>
                      <c:pt idx="5">
                        <c:v>1.5380500258261953</c:v>
                      </c:pt>
                      <c:pt idx="6">
                        <c:v>1.429839125911891</c:v>
                      </c:pt>
                      <c:pt idx="7">
                        <c:v>1.3147633949217639</c:v>
                      </c:pt>
                      <c:pt idx="8">
                        <c:v>1.2172055142439451</c:v>
                      </c:pt>
                      <c:pt idx="9">
                        <c:v>1.1133425840889504</c:v>
                      </c:pt>
                      <c:pt idx="10">
                        <c:v>1.0090476350711022</c:v>
                      </c:pt>
                      <c:pt idx="11">
                        <c:v>0.91293436131154182</c:v>
                      </c:pt>
                      <c:pt idx="12">
                        <c:v>0.81202286610235974</c:v>
                      </c:pt>
                      <c:pt idx="13">
                        <c:v>0.72186684122231859</c:v>
                      </c:pt>
                      <c:pt idx="14">
                        <c:v>0.64646203274558023</c:v>
                      </c:pt>
                      <c:pt idx="15">
                        <c:v>0.58268122966173075</c:v>
                      </c:pt>
                      <c:pt idx="16">
                        <c:v>0.52597833302396757</c:v>
                      </c:pt>
                      <c:pt idx="17">
                        <c:v>0.46490200357559708</c:v>
                      </c:pt>
                      <c:pt idx="18">
                        <c:v>0.40106512166709463</c:v>
                      </c:pt>
                      <c:pt idx="19">
                        <c:v>0.35038907204950365</c:v>
                      </c:pt>
                      <c:pt idx="20">
                        <c:v>0.30548394600460288</c:v>
                      </c:pt>
                      <c:pt idx="21">
                        <c:v>0.27295517598115404</c:v>
                      </c:pt>
                      <c:pt idx="22">
                        <c:v>0.24749272320649954</c:v>
                      </c:pt>
                      <c:pt idx="23">
                        <c:v>0.2253529816821048</c:v>
                      </c:pt>
                      <c:pt idx="24">
                        <c:v>0.21077139627442187</c:v>
                      </c:pt>
                      <c:pt idx="25">
                        <c:v>0.18216141377878048</c:v>
                      </c:pt>
                      <c:pt idx="26">
                        <c:v>0.15941896461306695</c:v>
                      </c:pt>
                      <c:pt idx="27">
                        <c:v>0.15794938968439148</c:v>
                      </c:pt>
                      <c:pt idx="28">
                        <c:v>0.13936920278210538</c:v>
                      </c:pt>
                      <c:pt idx="29">
                        <c:v>0.12419880522576007</c:v>
                      </c:pt>
                      <c:pt idx="30">
                        <c:v>0.12129701525706704</c:v>
                      </c:pt>
                      <c:pt idx="31">
                        <c:v>0.11251898558253071</c:v>
                      </c:pt>
                      <c:pt idx="32">
                        <c:v>0.11391833725594797</c:v>
                      </c:pt>
                      <c:pt idx="33">
                        <c:v>0.10422299663545465</c:v>
                      </c:pt>
                      <c:pt idx="34">
                        <c:v>8.8214586672196615E-2</c:v>
                      </c:pt>
                      <c:pt idx="35">
                        <c:v>8.4010741249578275E-2</c:v>
                      </c:pt>
                      <c:pt idx="36">
                        <c:v>6.3763856155743814E-2</c:v>
                      </c:pt>
                      <c:pt idx="37">
                        <c:v>4.1376470432118298E-2</c:v>
                      </c:pt>
                      <c:pt idx="38">
                        <c:v>2.8030409792163792E-2</c:v>
                      </c:pt>
                      <c:pt idx="39">
                        <c:v>2.4263983202383578E-2</c:v>
                      </c:pt>
                      <c:pt idx="40">
                        <c:v>2.569932733246328E-2</c:v>
                      </c:pt>
                      <c:pt idx="41">
                        <c:v>2.9280015504885584E-2</c:v>
                      </c:pt>
                      <c:pt idx="42">
                        <c:v>3.311988309735802E-2</c:v>
                      </c:pt>
                      <c:pt idx="43">
                        <c:v>4.5429266989998628E-2</c:v>
                      </c:pt>
                      <c:pt idx="44">
                        <c:v>3.9805219590220028E-2</c:v>
                      </c:pt>
                      <c:pt idx="45">
                        <c:v>3.7151708358223463E-2</c:v>
                      </c:pt>
                      <c:pt idx="46">
                        <c:v>4.588369983959608E-2</c:v>
                      </c:pt>
                      <c:pt idx="47">
                        <c:v>4.9867299156155703E-2</c:v>
                      </c:pt>
                      <c:pt idx="48">
                        <c:v>2.3239439742442362E-2</c:v>
                      </c:pt>
                      <c:pt idx="49">
                        <c:v>2.9954855370522337E-2</c:v>
                      </c:pt>
                      <c:pt idx="50">
                        <c:v>5.3993996826214322E-2</c:v>
                      </c:pt>
                      <c:pt idx="51">
                        <c:v>5.4358351443699424E-2</c:v>
                      </c:pt>
                      <c:pt idx="52">
                        <c:v>4.0700551456392259E-2</c:v>
                      </c:pt>
                      <c:pt idx="53">
                        <c:v>2.7204176491993526E-2</c:v>
                      </c:pt>
                      <c:pt idx="54">
                        <c:v>1.3602742564972722E-2</c:v>
                      </c:pt>
                      <c:pt idx="55">
                        <c:v>1.768090505010168E-2</c:v>
                      </c:pt>
                      <c:pt idx="56">
                        <c:v>2.9314430643391579E-2</c:v>
                      </c:pt>
                      <c:pt idx="57">
                        <c:v>5.8210994638581252E-2</c:v>
                      </c:pt>
                      <c:pt idx="58">
                        <c:v>6.2014397474998012E-2</c:v>
                      </c:pt>
                      <c:pt idx="59">
                        <c:v>5.6294255275638083E-2</c:v>
                      </c:pt>
                      <c:pt idx="60">
                        <c:v>8.2780989196874308E-2</c:v>
                      </c:pt>
                      <c:pt idx="61">
                        <c:v>6.6684250876737294E-2</c:v>
                      </c:pt>
                      <c:pt idx="62">
                        <c:v>5.5760140028637759E-2</c:v>
                      </c:pt>
                      <c:pt idx="63">
                        <c:v>4.217098352906215E-2</c:v>
                      </c:pt>
                      <c:pt idx="64">
                        <c:v>2.5360880866894833E-2</c:v>
                      </c:pt>
                      <c:pt idx="65">
                        <c:v>5.9709056498605098E-2</c:v>
                      </c:pt>
                      <c:pt idx="66">
                        <c:v>7.618839136461944E-2</c:v>
                      </c:pt>
                      <c:pt idx="67">
                        <c:v>5.8180642996212464E-2</c:v>
                      </c:pt>
                      <c:pt idx="68">
                        <c:v>5.2040082175174598E-2</c:v>
                      </c:pt>
                      <c:pt idx="69">
                        <c:v>5.5904207993407978E-2</c:v>
                      </c:pt>
                      <c:pt idx="70">
                        <c:v>5.3424282906978336E-2</c:v>
                      </c:pt>
                      <c:pt idx="71">
                        <c:v>4.4282550450128716E-2</c:v>
                      </c:pt>
                      <c:pt idx="72">
                        <c:v>3.429328643867572E-2</c:v>
                      </c:pt>
                      <c:pt idx="73">
                        <c:v>3.3645052457244307E-2</c:v>
                      </c:pt>
                      <c:pt idx="74">
                        <c:v>4.4471062975603201E-2</c:v>
                      </c:pt>
                      <c:pt idx="75">
                        <c:v>5.1264359168967821E-2</c:v>
                      </c:pt>
                      <c:pt idx="76">
                        <c:v>5.9684029639236053E-2</c:v>
                      </c:pt>
                      <c:pt idx="77">
                        <c:v>5.5576320327362816E-2</c:v>
                      </c:pt>
                      <c:pt idx="78">
                        <c:v>5.250446719814815E-2</c:v>
                      </c:pt>
                      <c:pt idx="79">
                        <c:v>7.8151355262451649E-2</c:v>
                      </c:pt>
                      <c:pt idx="80">
                        <c:v>8.8007669107153491E-2</c:v>
                      </c:pt>
                      <c:pt idx="81">
                        <c:v>9.5813251596571877E-2</c:v>
                      </c:pt>
                      <c:pt idx="82">
                        <c:v>0.11170088166913411</c:v>
                      </c:pt>
                      <c:pt idx="83">
                        <c:v>0.10216324697156401</c:v>
                      </c:pt>
                      <c:pt idx="84">
                        <c:v>0.11773533494388452</c:v>
                      </c:pt>
                      <c:pt idx="85">
                        <c:v>0.13637964928438934</c:v>
                      </c:pt>
                      <c:pt idx="86">
                        <c:v>0.16837931389825464</c:v>
                      </c:pt>
                      <c:pt idx="87">
                        <c:v>0.20904319780660485</c:v>
                      </c:pt>
                      <c:pt idx="88">
                        <c:v>0.23116844627605959</c:v>
                      </c:pt>
                      <c:pt idx="89">
                        <c:v>0.24236483393805941</c:v>
                      </c:pt>
                      <c:pt idx="90">
                        <c:v>0.26577036608368765</c:v>
                      </c:pt>
                      <c:pt idx="91">
                        <c:v>0.28833243189366142</c:v>
                      </c:pt>
                      <c:pt idx="92">
                        <c:v>0.31327516337384287</c:v>
                      </c:pt>
                      <c:pt idx="93">
                        <c:v>0.32496212694258986</c:v>
                      </c:pt>
                      <c:pt idx="94">
                        <c:v>0.34645170022262034</c:v>
                      </c:pt>
                      <c:pt idx="95">
                        <c:v>0.38482654616527878</c:v>
                      </c:pt>
                      <c:pt idx="96">
                        <c:v>0.40402362168382</c:v>
                      </c:pt>
                      <c:pt idx="97">
                        <c:v>0.41797887082823054</c:v>
                      </c:pt>
                      <c:pt idx="98">
                        <c:v>0.43998275181667779</c:v>
                      </c:pt>
                      <c:pt idx="99">
                        <c:v>0.45344563796800791</c:v>
                      </c:pt>
                      <c:pt idx="100">
                        <c:v>0.45637494215465518</c:v>
                      </c:pt>
                      <c:pt idx="101">
                        <c:v>0.45844602913522647</c:v>
                      </c:pt>
                      <c:pt idx="102">
                        <c:v>0.46735071520471244</c:v>
                      </c:pt>
                      <c:pt idx="103">
                        <c:v>0.48020684282035619</c:v>
                      </c:pt>
                      <c:pt idx="104">
                        <c:v>0.49115302117255849</c:v>
                      </c:pt>
                      <c:pt idx="105">
                        <c:v>0.50559580093208045</c:v>
                      </c:pt>
                      <c:pt idx="106">
                        <c:v>0.52205218128234709</c:v>
                      </c:pt>
                      <c:pt idx="107">
                        <c:v>0.52614430904587928</c:v>
                      </c:pt>
                      <c:pt idx="108">
                        <c:v>0.53786686546398155</c:v>
                      </c:pt>
                      <c:pt idx="109">
                        <c:v>0.54859311294867319</c:v>
                      </c:pt>
                      <c:pt idx="110">
                        <c:v>0.5502152046561225</c:v>
                      </c:pt>
                      <c:pt idx="111">
                        <c:v>0.56411395854824309</c:v>
                      </c:pt>
                      <c:pt idx="112">
                        <c:v>0.57331398967112235</c:v>
                      </c:pt>
                      <c:pt idx="113">
                        <c:v>0.58518175521000082</c:v>
                      </c:pt>
                      <c:pt idx="114">
                        <c:v>0.594465080718382</c:v>
                      </c:pt>
                      <c:pt idx="115">
                        <c:v>0.60080620287809594</c:v>
                      </c:pt>
                      <c:pt idx="116">
                        <c:v>0.6063968829978641</c:v>
                      </c:pt>
                      <c:pt idx="117">
                        <c:v>0.61126350850832512</c:v>
                      </c:pt>
                      <c:pt idx="118">
                        <c:v>0.61805235759444066</c:v>
                      </c:pt>
                      <c:pt idx="119">
                        <c:v>0.62300403288919703</c:v>
                      </c:pt>
                      <c:pt idx="120">
                        <c:v>0.62987910341748465</c:v>
                      </c:pt>
                      <c:pt idx="121">
                        <c:v>0.64152394389771261</c:v>
                      </c:pt>
                      <c:pt idx="122">
                        <c:v>0.64577088717334219</c:v>
                      </c:pt>
                      <c:pt idx="123">
                        <c:v>0.65062579772628504</c:v>
                      </c:pt>
                      <c:pt idx="124">
                        <c:v>0.65920747466605656</c:v>
                      </c:pt>
                      <c:pt idx="125">
                        <c:v>0.67843009576490387</c:v>
                      </c:pt>
                      <c:pt idx="126">
                        <c:v>0.68903806462962869</c:v>
                      </c:pt>
                      <c:pt idx="127">
                        <c:v>0.68582912585806088</c:v>
                      </c:pt>
                      <c:pt idx="128">
                        <c:v>0.67416024678223452</c:v>
                      </c:pt>
                      <c:pt idx="129">
                        <c:v>0.68094399184579935</c:v>
                      </c:pt>
                      <c:pt idx="130">
                        <c:v>0.69520600644901742</c:v>
                      </c:pt>
                      <c:pt idx="131">
                        <c:v>0.70371767930934181</c:v>
                      </c:pt>
                      <c:pt idx="132">
                        <c:v>0.70149644115319465</c:v>
                      </c:pt>
                      <c:pt idx="133">
                        <c:v>0.69666408779552536</c:v>
                      </c:pt>
                      <c:pt idx="134">
                        <c:v>0.69927255115498221</c:v>
                      </c:pt>
                      <c:pt idx="135">
                        <c:v>0.70398501149840043</c:v>
                      </c:pt>
                      <c:pt idx="136">
                        <c:v>0.70952346648367326</c:v>
                      </c:pt>
                      <c:pt idx="137">
                        <c:v>0.72006074451433011</c:v>
                      </c:pt>
                      <c:pt idx="138">
                        <c:v>0.72046780893863638</c:v>
                      </c:pt>
                      <c:pt idx="139">
                        <c:v>0.71627535302158363</c:v>
                      </c:pt>
                      <c:pt idx="140">
                        <c:v>0.72009547655071526</c:v>
                      </c:pt>
                      <c:pt idx="141">
                        <c:v>0.73046739620465784</c:v>
                      </c:pt>
                      <c:pt idx="142">
                        <c:v>0.73061630064270833</c:v>
                      </c:pt>
                      <c:pt idx="143">
                        <c:v>0.73097614838353309</c:v>
                      </c:pt>
                      <c:pt idx="144">
                        <c:v>0.72915684136783887</c:v>
                      </c:pt>
                      <c:pt idx="145">
                        <c:v>0.73276186776040697</c:v>
                      </c:pt>
                      <c:pt idx="146">
                        <c:v>0.73055490572109028</c:v>
                      </c:pt>
                      <c:pt idx="147">
                        <c:v>0.73154838018617308</c:v>
                      </c:pt>
                      <c:pt idx="148">
                        <c:v>0.73858691582211711</c:v>
                      </c:pt>
                      <c:pt idx="149">
                        <c:v>0.73696288123345055</c:v>
                      </c:pt>
                      <c:pt idx="150">
                        <c:v>0.73236424150959256</c:v>
                      </c:pt>
                      <c:pt idx="151">
                        <c:v>0.72515460798030107</c:v>
                      </c:pt>
                      <c:pt idx="152">
                        <c:v>0.72638739932288765</c:v>
                      </c:pt>
                      <c:pt idx="153">
                        <c:v>0.72123491761875247</c:v>
                      </c:pt>
                      <c:pt idx="154">
                        <c:v>0.71895303917160669</c:v>
                      </c:pt>
                      <c:pt idx="155">
                        <c:v>0.72658525148819686</c:v>
                      </c:pt>
                      <c:pt idx="156">
                        <c:v>0.73013175187370349</c:v>
                      </c:pt>
                      <c:pt idx="157">
                        <c:v>0.7284082815543037</c:v>
                      </c:pt>
                      <c:pt idx="158">
                        <c:v>0.72637110271651373</c:v>
                      </c:pt>
                      <c:pt idx="159">
                        <c:v>0.72768569347403678</c:v>
                      </c:pt>
                      <c:pt idx="160">
                        <c:v>0.73290206523955193</c:v>
                      </c:pt>
                      <c:pt idx="161">
                        <c:v>0.73576037092316726</c:v>
                      </c:pt>
                      <c:pt idx="162">
                        <c:v>0.73605213570601458</c:v>
                      </c:pt>
                      <c:pt idx="163">
                        <c:v>0.74047070208020527</c:v>
                      </c:pt>
                      <c:pt idx="164">
                        <c:v>0.74265668705120569</c:v>
                      </c:pt>
                      <c:pt idx="165">
                        <c:v>0.74063157636488275</c:v>
                      </c:pt>
                      <c:pt idx="166">
                        <c:v>0.74020246047325977</c:v>
                      </c:pt>
                      <c:pt idx="167">
                        <c:v>0.73764984731075467</c:v>
                      </c:pt>
                      <c:pt idx="168">
                        <c:v>0.73674895055488365</c:v>
                      </c:pt>
                      <c:pt idx="169">
                        <c:v>0.73673507677954353</c:v>
                      </c:pt>
                      <c:pt idx="170">
                        <c:v>0.73888116749485966</c:v>
                      </c:pt>
                      <c:pt idx="171">
                        <c:v>0.73365422882020592</c:v>
                      </c:pt>
                      <c:pt idx="172">
                        <c:v>0.73317607112714034</c:v>
                      </c:pt>
                      <c:pt idx="173">
                        <c:v>0.73921472624732965</c:v>
                      </c:pt>
                      <c:pt idx="174">
                        <c:v>0.74290274990491023</c:v>
                      </c:pt>
                      <c:pt idx="175">
                        <c:v>0.74152112859193353</c:v>
                      </c:pt>
                      <c:pt idx="176">
                        <c:v>0.74068454415439444</c:v>
                      </c:pt>
                      <c:pt idx="177">
                        <c:v>0.74631509000515361</c:v>
                      </c:pt>
                      <c:pt idx="178">
                        <c:v>0.74910908420531885</c:v>
                      </c:pt>
                      <c:pt idx="179">
                        <c:v>0.74509623828600591</c:v>
                      </c:pt>
                      <c:pt idx="180">
                        <c:v>0.74526699912507433</c:v>
                      </c:pt>
                      <c:pt idx="181">
                        <c:v>0.74361487935364401</c:v>
                      </c:pt>
                      <c:pt idx="182">
                        <c:v>0.74328320419120375</c:v>
                      </c:pt>
                      <c:pt idx="183">
                        <c:v>0.74371198886405276</c:v>
                      </c:pt>
                      <c:pt idx="184">
                        <c:v>0.74486354486194062</c:v>
                      </c:pt>
                      <c:pt idx="185">
                        <c:v>0.74734484404013668</c:v>
                      </c:pt>
                      <c:pt idx="186">
                        <c:v>0.74638914329050599</c:v>
                      </c:pt>
                      <c:pt idx="187">
                        <c:v>0.74308900667804778</c:v>
                      </c:pt>
                      <c:pt idx="188">
                        <c:v>0.74421775672307033</c:v>
                      </c:pt>
                      <c:pt idx="189">
                        <c:v>0.74365240881913763</c:v>
                      </c:pt>
                      <c:pt idx="190">
                        <c:v>0.74515594991194167</c:v>
                      </c:pt>
                      <c:pt idx="191">
                        <c:v>0.74740891829464395</c:v>
                      </c:pt>
                      <c:pt idx="192">
                        <c:v>0.74601100160206846</c:v>
                      </c:pt>
                      <c:pt idx="193">
                        <c:v>0.74723754545501475</c:v>
                      </c:pt>
                      <c:pt idx="194">
                        <c:v>0.75</c:v>
                      </c:pt>
                      <c:pt idx="195">
                        <c:v>0.74391778959439081</c:v>
                      </c:pt>
                      <c:pt idx="196">
                        <c:v>0.74518453402901286</c:v>
                      </c:pt>
                      <c:pt idx="197">
                        <c:v>0.74958706069022019</c:v>
                      </c:pt>
                      <c:pt idx="198">
                        <c:v>0.74992571857881407</c:v>
                      </c:pt>
                      <c:pt idx="199">
                        <c:v>0.74677115213402878</c:v>
                      </c:pt>
                      <c:pt idx="200">
                        <c:v>0.74734336731760653</c:v>
                      </c:pt>
                      <c:pt idx="201">
                        <c:v>0.74711188112496596</c:v>
                      </c:pt>
                      <c:pt idx="202">
                        <c:v>0.7453238033045323</c:v>
                      </c:pt>
                      <c:pt idx="203">
                        <c:v>0.74572571970545343</c:v>
                      </c:pt>
                      <c:pt idx="204">
                        <c:v>0.74741306596948209</c:v>
                      </c:pt>
                      <c:pt idx="205">
                        <c:v>0.74483564198275187</c:v>
                      </c:pt>
                      <c:pt idx="206">
                        <c:v>0.74492238153296175</c:v>
                      </c:pt>
                      <c:pt idx="207">
                        <c:v>0.74550028133366097</c:v>
                      </c:pt>
                      <c:pt idx="208">
                        <c:v>0.74383641258749178</c:v>
                      </c:pt>
                      <c:pt idx="209">
                        <c:v>0.74329888416674517</c:v>
                      </c:pt>
                      <c:pt idx="210">
                        <c:v>0.74229670180666396</c:v>
                      </c:pt>
                      <c:pt idx="211">
                        <c:v>0.74359456496463872</c:v>
                      </c:pt>
                      <c:pt idx="212">
                        <c:v>0.74437213219629972</c:v>
                      </c:pt>
                      <c:pt idx="213">
                        <c:v>0.74302254306170867</c:v>
                      </c:pt>
                      <c:pt idx="214">
                        <c:v>0.74360842470961952</c:v>
                      </c:pt>
                      <c:pt idx="215">
                        <c:v>0.74245129147494449</c:v>
                      </c:pt>
                      <c:pt idx="216">
                        <c:v>0.74374734868768122</c:v>
                      </c:pt>
                      <c:pt idx="217">
                        <c:v>0.74128774809661224</c:v>
                      </c:pt>
                      <c:pt idx="218">
                        <c:v>0.74183882676645263</c:v>
                      </c:pt>
                      <c:pt idx="219">
                        <c:v>0.74462654157688613</c:v>
                      </c:pt>
                      <c:pt idx="220">
                        <c:v>0.74226565606963768</c:v>
                      </c:pt>
                      <c:pt idx="221">
                        <c:v>0.74265246741839008</c:v>
                      </c:pt>
                      <c:pt idx="222">
                        <c:v>0.74391736293662702</c:v>
                      </c:pt>
                      <c:pt idx="223">
                        <c:v>0.74322935365971343</c:v>
                      </c:pt>
                      <c:pt idx="224">
                        <c:v>0.74292076806106211</c:v>
                      </c:pt>
                      <c:pt idx="225">
                        <c:v>0.74175429997846687</c:v>
                      </c:pt>
                      <c:pt idx="226">
                        <c:v>0.74547208295346179</c:v>
                      </c:pt>
                      <c:pt idx="227">
                        <c:v>0.7482429198832331</c:v>
                      </c:pt>
                      <c:pt idx="228">
                        <c:v>0.74430152796134141</c:v>
                      </c:pt>
                      <c:pt idx="229">
                        <c:v>0.74163380849665594</c:v>
                      </c:pt>
                      <c:pt idx="230">
                        <c:v>0.74207498643812431</c:v>
                      </c:pt>
                      <c:pt idx="231">
                        <c:v>0.74253266961131947</c:v>
                      </c:pt>
                      <c:pt idx="232">
                        <c:v>0.74375398323722086</c:v>
                      </c:pt>
                      <c:pt idx="233">
                        <c:v>0.74393078344329533</c:v>
                      </c:pt>
                      <c:pt idx="234">
                        <c:v>0.74159437655485039</c:v>
                      </c:pt>
                      <c:pt idx="235">
                        <c:v>0.74399752195474766</c:v>
                      </c:pt>
                      <c:pt idx="236">
                        <c:v>0.74622184258430846</c:v>
                      </c:pt>
                      <c:pt idx="237">
                        <c:v>0.74709994084007025</c:v>
                      </c:pt>
                      <c:pt idx="238">
                        <c:v>0.74574849605227167</c:v>
                      </c:pt>
                      <c:pt idx="239">
                        <c:v>0.74508868300164799</c:v>
                      </c:pt>
                      <c:pt idx="240">
                        <c:v>0.74466652425327573</c:v>
                      </c:pt>
                      <c:pt idx="241">
                        <c:v>0.74592377237324814</c:v>
                      </c:pt>
                      <c:pt idx="242">
                        <c:v>0.74581908731429558</c:v>
                      </c:pt>
                      <c:pt idx="243">
                        <c:v>0.74483351396171482</c:v>
                      </c:pt>
                      <c:pt idx="244">
                        <c:v>0.74159469626101204</c:v>
                      </c:pt>
                      <c:pt idx="245">
                        <c:v>0.7394500767736607</c:v>
                      </c:pt>
                      <c:pt idx="246">
                        <c:v>0.74195169739232414</c:v>
                      </c:pt>
                      <c:pt idx="247">
                        <c:v>0.74418894191282026</c:v>
                      </c:pt>
                      <c:pt idx="248">
                        <c:v>0.74521377343156514</c:v>
                      </c:pt>
                      <c:pt idx="249">
                        <c:v>0.74601439431942618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1.0742935870356924</c:v>
                </c:pt>
                <c:pt idx="1">
                  <c:v>0.99871069059326245</c:v>
                </c:pt>
                <c:pt idx="2">
                  <c:v>0.91833286298669259</c:v>
                </c:pt>
                <c:pt idx="3">
                  <c:v>0.8501908625204363</c:v>
                </c:pt>
                <c:pt idx="4">
                  <c:v>0.77764492583264244</c:v>
                </c:pt>
                <c:pt idx="5">
                  <c:v>0.70479723361931379</c:v>
                </c:pt>
                <c:pt idx="6">
                  <c:v>0.63766425881673128</c:v>
                </c:pt>
                <c:pt idx="7">
                  <c:v>0.56717983351127121</c:v>
                </c:pt>
                <c:pt idx="8">
                  <c:v>0.50420786398171624</c:v>
                </c:pt>
                <c:pt idx="9">
                  <c:v>0.45153928960638001</c:v>
                </c:pt>
                <c:pt idx="10">
                  <c:v>0.40698982334818123</c:v>
                </c:pt>
                <c:pt idx="11">
                  <c:v>0.36738411664070625</c:v>
                </c:pt>
                <c:pt idx="12">
                  <c:v>0.32472366480604131</c:v>
                </c:pt>
                <c:pt idx="13">
                  <c:v>0.28013502874147622</c:v>
                </c:pt>
                <c:pt idx="14">
                  <c:v>0.244738940053635</c:v>
                </c:pt>
                <c:pt idx="15">
                  <c:v>0.21337371257401999</c:v>
                </c:pt>
                <c:pt idx="16">
                  <c:v>0.19065309332005373</c:v>
                </c:pt>
                <c:pt idx="17">
                  <c:v>0.172868138821375</c:v>
                </c:pt>
                <c:pt idx="18">
                  <c:v>0.1574040239103475</c:v>
                </c:pt>
                <c:pt idx="19">
                  <c:v>0.14721911221745748</c:v>
                </c:pt>
                <c:pt idx="20">
                  <c:v>0.12723567851622875</c:v>
                </c:pt>
                <c:pt idx="21">
                  <c:v>0.11135058578064813</c:v>
                </c:pt>
                <c:pt idx="22">
                  <c:v>0.11032412051941812</c:v>
                </c:pt>
                <c:pt idx="23">
                  <c:v>9.7346275000818494E-2</c:v>
                </c:pt>
                <c:pt idx="24">
                  <c:v>8.6750091174606997E-2</c:v>
                </c:pt>
                <c:pt idx="25">
                  <c:v>8.4723255699852631E-2</c:v>
                </c:pt>
                <c:pt idx="26">
                  <c:v>7.8591998050350761E-2</c:v>
                </c:pt>
                <c:pt idx="27">
                  <c:v>7.9569413936386252E-2</c:v>
                </c:pt>
                <c:pt idx="28">
                  <c:v>7.2797435081454254E-2</c:v>
                </c:pt>
                <c:pt idx="29">
                  <c:v>6.1615918308013627E-2</c:v>
                </c:pt>
                <c:pt idx="30">
                  <c:v>5.8679626183196498E-2</c:v>
                </c:pt>
                <c:pt idx="31">
                  <c:v>4.4537629207466872E-2</c:v>
                </c:pt>
                <c:pt idx="32">
                  <c:v>2.8900540354998627E-2</c:v>
                </c:pt>
                <c:pt idx="33">
                  <c:v>1.9578615113983875E-2</c:v>
                </c:pt>
                <c:pt idx="34">
                  <c:v>1.6947850273114625E-2</c:v>
                </c:pt>
                <c:pt idx="35">
                  <c:v>1.7950406086151751E-2</c:v>
                </c:pt>
                <c:pt idx="36">
                  <c:v>2.0451436791405625E-2</c:v>
                </c:pt>
                <c:pt idx="37">
                  <c:v>2.3133498532176E-2</c:v>
                </c:pt>
                <c:pt idx="38">
                  <c:v>3.1731328221831751E-2</c:v>
                </c:pt>
                <c:pt idx="39">
                  <c:v>2.780305673955575E-2</c:v>
                </c:pt>
                <c:pt idx="40">
                  <c:v>2.5949638416488001E-2</c:v>
                </c:pt>
                <c:pt idx="41">
                  <c:v>3.2048739416437502E-2</c:v>
                </c:pt>
                <c:pt idx="42">
                  <c:v>3.4831194555893001E-2</c:v>
                </c:pt>
                <c:pt idx="43">
                  <c:v>1.6232229551959625E-2</c:v>
                </c:pt>
                <c:pt idx="44">
                  <c:v>2.0922797363400126E-2</c:v>
                </c:pt>
                <c:pt idx="45">
                  <c:v>3.7713600698825622E-2</c:v>
                </c:pt>
                <c:pt idx="46">
                  <c:v>3.7968094260412373E-2</c:v>
                </c:pt>
                <c:pt idx="47">
                  <c:v>2.842842604871125E-2</c:v>
                </c:pt>
                <c:pt idx="48">
                  <c:v>1.9001509609699999E-2</c:v>
                </c:pt>
                <c:pt idx="49">
                  <c:v>9.5012118320389367E-3</c:v>
                </c:pt>
                <c:pt idx="50">
                  <c:v>1.2349717232446938E-2</c:v>
                </c:pt>
                <c:pt idx="51">
                  <c:v>2.0475474996908126E-2</c:v>
                </c:pt>
                <c:pt idx="52">
                  <c:v>4.0659079474092252E-2</c:v>
                </c:pt>
                <c:pt idx="53">
                  <c:v>4.3315671397284747E-2</c:v>
                </c:pt>
                <c:pt idx="54">
                  <c:v>3.9320279844007003E-2</c:v>
                </c:pt>
                <c:pt idx="55">
                  <c:v>5.7820671843818505E-2</c:v>
                </c:pt>
                <c:pt idx="56">
                  <c:v>4.6577459686121751E-2</c:v>
                </c:pt>
                <c:pt idx="57">
                  <c:v>3.8947212274711124E-2</c:v>
                </c:pt>
                <c:pt idx="58">
                  <c:v>2.9455490005875003E-2</c:v>
                </c:pt>
                <c:pt idx="59">
                  <c:v>1.7714008789958623E-2</c:v>
                </c:pt>
                <c:pt idx="60">
                  <c:v>4.1705442220545751E-2</c:v>
                </c:pt>
                <c:pt idx="61">
                  <c:v>5.3215889519334376E-2</c:v>
                </c:pt>
                <c:pt idx="62">
                  <c:v>4.0637879529873751E-2</c:v>
                </c:pt>
                <c:pt idx="63">
                  <c:v>3.6348834960403378E-2</c:v>
                </c:pt>
                <c:pt idx="64">
                  <c:v>3.9047840530002625E-2</c:v>
                </c:pt>
                <c:pt idx="65">
                  <c:v>3.7315668252154127E-2</c:v>
                </c:pt>
                <c:pt idx="66">
                  <c:v>3.0930372333372751E-2</c:v>
                </c:pt>
                <c:pt idx="67">
                  <c:v>2.3953094555333124E-2</c:v>
                </c:pt>
                <c:pt idx="68">
                  <c:v>2.3500317599150375E-2</c:v>
                </c:pt>
                <c:pt idx="69">
                  <c:v>3.106204412154125E-2</c:v>
                </c:pt>
                <c:pt idx="70">
                  <c:v>3.5807009768185502E-2</c:v>
                </c:pt>
                <c:pt idx="71">
                  <c:v>4.1687961518310876E-2</c:v>
                </c:pt>
                <c:pt idx="72">
                  <c:v>3.881881831942062E-2</c:v>
                </c:pt>
                <c:pt idx="73">
                  <c:v>3.6673197525806875E-2</c:v>
                </c:pt>
                <c:pt idx="74">
                  <c:v>5.4586975954504749E-2</c:v>
                </c:pt>
                <c:pt idx="75">
                  <c:v>6.1471391010826743E-2</c:v>
                </c:pt>
                <c:pt idx="76">
                  <c:v>6.6923416023443497E-2</c:v>
                </c:pt>
                <c:pt idx="77">
                  <c:v>7.802057074113912E-2</c:v>
                </c:pt>
                <c:pt idx="78">
                  <c:v>7.1358745950632241E-2</c:v>
                </c:pt>
                <c:pt idx="79">
                  <c:v>8.2235501559692004E-2</c:v>
                </c:pt>
                <c:pt idx="80">
                  <c:v>9.525813866144861E-2</c:v>
                </c:pt>
                <c:pt idx="81">
                  <c:v>0.11760918960564801</c:v>
                </c:pt>
                <c:pt idx="82">
                  <c:v>0.14601200419110874</c:v>
                </c:pt>
                <c:pt idx="83">
                  <c:v>0.16146599602699749</c:v>
                </c:pt>
                <c:pt idx="84">
                  <c:v>0.1692864227109675</c:v>
                </c:pt>
                <c:pt idx="85">
                  <c:v>0.18563466409648374</c:v>
                </c:pt>
                <c:pt idx="86">
                  <c:v>0.20139376308737128</c:v>
                </c:pt>
                <c:pt idx="87">
                  <c:v>0.21881570387107124</c:v>
                </c:pt>
                <c:pt idx="88">
                  <c:v>0.22697878686772502</c:v>
                </c:pt>
                <c:pt idx="89">
                  <c:v>0.24198877378311751</c:v>
                </c:pt>
                <c:pt idx="90">
                  <c:v>0.26879274648064749</c:v>
                </c:pt>
                <c:pt idx="91">
                  <c:v>0.2822014749180275</c:v>
                </c:pt>
                <c:pt idx="92">
                  <c:v>0.29194890472173124</c:v>
                </c:pt>
                <c:pt idx="93">
                  <c:v>0.3073181240831675</c:v>
                </c:pt>
                <c:pt idx="94">
                  <c:v>0.31672164933430252</c:v>
                </c:pt>
                <c:pt idx="95">
                  <c:v>0.3187677028757025</c:v>
                </c:pt>
                <c:pt idx="96">
                  <c:v>0.32021431086898</c:v>
                </c:pt>
                <c:pt idx="97">
                  <c:v>0.32643403518118252</c:v>
                </c:pt>
                <c:pt idx="98">
                  <c:v>0.33541375314853505</c:v>
                </c:pt>
                <c:pt idx="99">
                  <c:v>0.34305941421863129</c:v>
                </c:pt>
                <c:pt idx="100">
                  <c:v>0.35314737326683499</c:v>
                </c:pt>
                <c:pt idx="101">
                  <c:v>0.36464178734911751</c:v>
                </c:pt>
                <c:pt idx="102">
                  <c:v>0.36750004718454249</c:v>
                </c:pt>
                <c:pt idx="103">
                  <c:v>0.37568799099142003</c:v>
                </c:pt>
                <c:pt idx="104">
                  <c:v>0.38318003526323874</c:v>
                </c:pt>
                <c:pt idx="105">
                  <c:v>0.38431303008761747</c:v>
                </c:pt>
                <c:pt idx="106">
                  <c:v>0.39402099921955253</c:v>
                </c:pt>
                <c:pt idx="107">
                  <c:v>0.40044701545431627</c:v>
                </c:pt>
                <c:pt idx="108">
                  <c:v>0.40873638458846501</c:v>
                </c:pt>
                <c:pt idx="109">
                  <c:v>0.41522058009092372</c:v>
                </c:pt>
                <c:pt idx="110">
                  <c:v>0.41964971227544501</c:v>
                </c:pt>
                <c:pt idx="111">
                  <c:v>0.42355467745797126</c:v>
                </c:pt>
                <c:pt idx="112">
                  <c:v>0.42695390666937749</c:v>
                </c:pt>
                <c:pt idx="113">
                  <c:v>0.43169576611094501</c:v>
                </c:pt>
                <c:pt idx="114">
                  <c:v>0.43515440069689248</c:v>
                </c:pt>
                <c:pt idx="115">
                  <c:v>0.43995648388985625</c:v>
                </c:pt>
                <c:pt idx="116">
                  <c:v>0.44809014485009874</c:v>
                </c:pt>
                <c:pt idx="117">
                  <c:v>0.45105653986255123</c:v>
                </c:pt>
                <c:pt idx="118">
                  <c:v>0.45444758643781252</c:v>
                </c:pt>
                <c:pt idx="119">
                  <c:v>0.46044169608808627</c:v>
                </c:pt>
                <c:pt idx="120">
                  <c:v>0.47386826754268874</c:v>
                </c:pt>
                <c:pt idx="121">
                  <c:v>0.48127769684049498</c:v>
                </c:pt>
                <c:pt idx="122">
                  <c:v>0.47903632478783126</c:v>
                </c:pt>
                <c:pt idx="123">
                  <c:v>0.47088587340552246</c:v>
                </c:pt>
                <c:pt idx="124">
                  <c:v>0.47562416780134875</c:v>
                </c:pt>
                <c:pt idx="125">
                  <c:v>0.48558586642569374</c:v>
                </c:pt>
                <c:pt idx="126">
                  <c:v>0.49153107979018124</c:v>
                </c:pt>
                <c:pt idx="127">
                  <c:v>0.48997959455474749</c:v>
                </c:pt>
                <c:pt idx="128">
                  <c:v>0.48660430367651619</c:v>
                </c:pt>
                <c:pt idx="129">
                  <c:v>0.48842625706686627</c:v>
                </c:pt>
                <c:pt idx="130">
                  <c:v>0.49171780535273873</c:v>
                </c:pt>
                <c:pt idx="131">
                  <c:v>0.49558629244539248</c:v>
                </c:pt>
                <c:pt idx="132">
                  <c:v>0.50294634577464992</c:v>
                </c:pt>
                <c:pt idx="133">
                  <c:v>0.50323067118227627</c:v>
                </c:pt>
                <c:pt idx="134">
                  <c:v>0.50030233437268501</c:v>
                </c:pt>
                <c:pt idx="135">
                  <c:v>0.50297060532624249</c:v>
                </c:pt>
                <c:pt idx="136">
                  <c:v>0.51021515952303753</c:v>
                </c:pt>
                <c:pt idx="137">
                  <c:v>0.5103191659468812</c:v>
                </c:pt>
                <c:pt idx="138">
                  <c:v>0.51057051155579247</c:v>
                </c:pt>
                <c:pt idx="139">
                  <c:v>0.50929976624387752</c:v>
                </c:pt>
                <c:pt idx="140">
                  <c:v>0.51181779665225124</c:v>
                </c:pt>
                <c:pt idx="141">
                  <c:v>0.51027628296553251</c:v>
                </c:pt>
                <c:pt idx="142">
                  <c:v>0.51097020268777871</c:v>
                </c:pt>
                <c:pt idx="143">
                  <c:v>0.51588646260705873</c:v>
                </c:pt>
                <c:pt idx="144">
                  <c:v>0.51475211072354876</c:v>
                </c:pt>
                <c:pt idx="145">
                  <c:v>0.51154006359798498</c:v>
                </c:pt>
                <c:pt idx="146">
                  <c:v>0.50650429562207999</c:v>
                </c:pt>
                <c:pt idx="147">
                  <c:v>0.50736537283755123</c:v>
                </c:pt>
                <c:pt idx="148">
                  <c:v>0.5037664794601413</c:v>
                </c:pt>
                <c:pt idx="149">
                  <c:v>0.50217263833599002</c:v>
                </c:pt>
                <c:pt idx="150">
                  <c:v>0.50750356815552122</c:v>
                </c:pt>
                <c:pt idx="151">
                  <c:v>0.50998071945528001</c:v>
                </c:pt>
                <c:pt idx="152">
                  <c:v>0.50877691393498625</c:v>
                </c:pt>
                <c:pt idx="153">
                  <c:v>0.50735399002202253</c:v>
                </c:pt>
                <c:pt idx="154">
                  <c:v>0.5082722023016425</c:v>
                </c:pt>
                <c:pt idx="155">
                  <c:v>0.51191572145979003</c:v>
                </c:pt>
                <c:pt idx="156">
                  <c:v>0.51391218413274253</c:v>
                </c:pt>
                <c:pt idx="157">
                  <c:v>0.51411597531630127</c:v>
                </c:pt>
                <c:pt idx="158">
                  <c:v>0.51720224522948877</c:v>
                </c:pt>
                <c:pt idx="159">
                  <c:v>0.51872910690256124</c:v>
                </c:pt>
                <c:pt idx="160">
                  <c:v>0.51731461232382625</c:v>
                </c:pt>
                <c:pt idx="161">
                  <c:v>0.51701488445885124</c:v>
                </c:pt>
                <c:pt idx="162">
                  <c:v>0.515231941183525</c:v>
                </c:pt>
                <c:pt idx="163">
                  <c:v>0.51460268492322003</c:v>
                </c:pt>
                <c:pt idx="164">
                  <c:v>0.51459299440104878</c:v>
                </c:pt>
                <c:pt idx="165">
                  <c:v>0.51609199082765866</c:v>
                </c:pt>
                <c:pt idx="166">
                  <c:v>0.51244109091951495</c:v>
                </c:pt>
                <c:pt idx="167">
                  <c:v>0.51210710845169749</c:v>
                </c:pt>
                <c:pt idx="168">
                  <c:v>0.51632497416543122</c:v>
                </c:pt>
                <c:pt idx="169">
                  <c:v>0.51890097630947496</c:v>
                </c:pt>
                <c:pt idx="170">
                  <c:v>0.51793594468415749</c:v>
                </c:pt>
                <c:pt idx="171">
                  <c:v>0.51735160914163869</c:v>
                </c:pt>
                <c:pt idx="172">
                  <c:v>0.52128441964676631</c:v>
                </c:pt>
                <c:pt idx="173">
                  <c:v>0.52323596218507884</c:v>
                </c:pt>
                <c:pt idx="174">
                  <c:v>0.5204330789468925</c:v>
                </c:pt>
                <c:pt idx="175">
                  <c:v>0.52055235157863244</c:v>
                </c:pt>
                <c:pt idx="176">
                  <c:v>0.51939838282231121</c:v>
                </c:pt>
                <c:pt idx="177">
                  <c:v>0.51916671513010004</c:v>
                </c:pt>
                <c:pt idx="178">
                  <c:v>0.51946621164616003</c:v>
                </c:pt>
                <c:pt idx="179">
                  <c:v>0.52027054778794368</c:v>
                </c:pt>
                <c:pt idx="180">
                  <c:v>0.52200367983819751</c:v>
                </c:pt>
                <c:pt idx="181">
                  <c:v>0.5213361442124288</c:v>
                </c:pt>
                <c:pt idx="182">
                  <c:v>0.51903107250502378</c:v>
                </c:pt>
                <c:pt idx="183">
                  <c:v>0.5198194791981563</c:v>
                </c:pt>
                <c:pt idx="184">
                  <c:v>0.51942459631564875</c:v>
                </c:pt>
                <c:pt idx="185">
                  <c:v>0.52047478618380749</c:v>
                </c:pt>
                <c:pt idx="186">
                  <c:v>0.52204843427371994</c:v>
                </c:pt>
                <c:pt idx="187">
                  <c:v>0.52107202068974878</c:v>
                </c:pt>
                <c:pt idx="188">
                  <c:v>0.5219287341732588</c:v>
                </c:pt>
                <c:pt idx="189">
                  <c:v>0.52385824696694128</c:v>
                </c:pt>
                <c:pt idx="190">
                  <c:v>0.51960995885925254</c:v>
                </c:pt>
                <c:pt idx="191">
                  <c:v>0.52049475155108749</c:v>
                </c:pt>
                <c:pt idx="192">
                  <c:v>0.52356981808304126</c:v>
                </c:pt>
                <c:pt idx="193">
                  <c:v>0.52380636305349493</c:v>
                </c:pt>
                <c:pt idx="194">
                  <c:v>0.52160296885655377</c:v>
                </c:pt>
                <c:pt idx="195">
                  <c:v>0.52200264838049626</c:v>
                </c:pt>
                <c:pt idx="196">
                  <c:v>0.52184096044573125</c:v>
                </c:pt>
                <c:pt idx="197">
                  <c:v>0.52059202802912752</c:v>
                </c:pt>
                <c:pt idx="198">
                  <c:v>0.52087275765741248</c:v>
                </c:pt>
                <c:pt idx="199">
                  <c:v>0.52205133133194626</c:v>
                </c:pt>
                <c:pt idx="200">
                  <c:v>0.52025105825010753</c:v>
                </c:pt>
                <c:pt idx="201">
                  <c:v>0.52031164388839501</c:v>
                </c:pt>
                <c:pt idx="202">
                  <c:v>0.52071529399041749</c:v>
                </c:pt>
                <c:pt idx="203">
                  <c:v>0.51955311883768251</c:v>
                </c:pt>
                <c:pt idx="204">
                  <c:v>0.51917766724276626</c:v>
                </c:pt>
                <c:pt idx="205">
                  <c:v>0.51847766525037509</c:v>
                </c:pt>
                <c:pt idx="206">
                  <c:v>0.51938419367536126</c:v>
                </c:pt>
                <c:pt idx="207">
                  <c:v>0.51992730701786372</c:v>
                </c:pt>
                <c:pt idx="208">
                  <c:v>0.51898464915363374</c:v>
                </c:pt>
                <c:pt idx="209">
                  <c:v>0.51939387439763995</c:v>
                </c:pt>
                <c:pt idx="210">
                  <c:v>0.51858564268054119</c:v>
                </c:pt>
                <c:pt idx="211">
                  <c:v>0.51949090969311873</c:v>
                </c:pt>
                <c:pt idx="212">
                  <c:v>0.51777293362128374</c:v>
                </c:pt>
                <c:pt idx="213">
                  <c:v>0.518157849762515</c:v>
                </c:pt>
                <c:pt idx="214">
                  <c:v>0.520105006287365</c:v>
                </c:pt>
                <c:pt idx="215">
                  <c:v>0.51845598049654251</c:v>
                </c:pt>
                <c:pt idx="216">
                  <c:v>0.51872615958329504</c:v>
                </c:pt>
                <c:pt idx="217">
                  <c:v>0.51960966084833493</c:v>
                </c:pt>
                <c:pt idx="218">
                  <c:v>0.51912910173673377</c:v>
                </c:pt>
                <c:pt idx="219">
                  <c:v>0.51891356158906876</c:v>
                </c:pt>
                <c:pt idx="220">
                  <c:v>0.51809880968921374</c:v>
                </c:pt>
                <c:pt idx="221">
                  <c:v>0.52069559805172627</c:v>
                </c:pt>
                <c:pt idx="222">
                  <c:v>0.52263096575394119</c:v>
                </c:pt>
                <c:pt idx="223">
                  <c:v>0.51987799153685876</c:v>
                </c:pt>
                <c:pt idx="224">
                  <c:v>0.51801464908063244</c:v>
                </c:pt>
                <c:pt idx="225">
                  <c:v>0.51832280201798997</c:v>
                </c:pt>
                <c:pt idx="226">
                  <c:v>0.51864248349102504</c:v>
                </c:pt>
                <c:pt idx="227">
                  <c:v>0.51949554377777374</c:v>
                </c:pt>
                <c:pt idx="228">
                  <c:v>0.51961903477246374</c:v>
                </c:pt>
                <c:pt idx="229">
                  <c:v>0.51798710675008752</c:v>
                </c:pt>
                <c:pt idx="230">
                  <c:v>0.51966565013194999</c:v>
                </c:pt>
                <c:pt idx="231">
                  <c:v>0.52121928840620879</c:v>
                </c:pt>
                <c:pt idx="232">
                  <c:v>0.52183262042344625</c:v>
                </c:pt>
                <c:pt idx="233">
                  <c:v>0.52088866642690124</c:v>
                </c:pt>
                <c:pt idx="234">
                  <c:v>0.52042780174953374</c:v>
                </c:pt>
                <c:pt idx="235">
                  <c:v>0.52013293329371502</c:v>
                </c:pt>
                <c:pt idx="236">
                  <c:v>0.52101109302189008</c:v>
                </c:pt>
                <c:pt idx="237">
                  <c:v>0.52093797284660126</c:v>
                </c:pt>
                <c:pt idx="238">
                  <c:v>0.52024957187494758</c:v>
                </c:pt>
                <c:pt idx="239">
                  <c:v>0.51798733005770004</c:v>
                </c:pt>
                <c:pt idx="240">
                  <c:v>0.51648936125096001</c:v>
                </c:pt>
                <c:pt idx="241">
                  <c:v>0.51823668737345252</c:v>
                </c:pt>
                <c:pt idx="242">
                  <c:v>0.51979935269684374</c:v>
                </c:pt>
                <c:pt idx="243">
                  <c:v>0.52051517462063868</c:v>
                </c:pt>
                <c:pt idx="244">
                  <c:v>0.52107439042703874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0.64457615222141551</c:v>
                </c:pt>
                <c:pt idx="1">
                  <c:v>0.59922641435595747</c:v>
                </c:pt>
                <c:pt idx="2">
                  <c:v>0.55099971779201551</c:v>
                </c:pt>
                <c:pt idx="3">
                  <c:v>0.51011451751226178</c:v>
                </c:pt>
                <c:pt idx="4">
                  <c:v>0.46658695549958551</c:v>
                </c:pt>
                <c:pt idx="5">
                  <c:v>0.42287834017158832</c:v>
                </c:pt>
                <c:pt idx="6">
                  <c:v>0.38259855529003872</c:v>
                </c:pt>
                <c:pt idx="7">
                  <c:v>0.34030790010676276</c:v>
                </c:pt>
                <c:pt idx="8">
                  <c:v>0.30252471838902972</c:v>
                </c:pt>
                <c:pt idx="9">
                  <c:v>0.27092357376382803</c:v>
                </c:pt>
                <c:pt idx="10">
                  <c:v>0.24419389400890876</c:v>
                </c:pt>
                <c:pt idx="11">
                  <c:v>0.22043046998442373</c:v>
                </c:pt>
                <c:pt idx="12">
                  <c:v>0.19483419888362477</c:v>
                </c:pt>
                <c:pt idx="13">
                  <c:v>0.16808101724488575</c:v>
                </c:pt>
                <c:pt idx="14">
                  <c:v>0.14684336403218101</c:v>
                </c:pt>
                <c:pt idx="15">
                  <c:v>0.12802422754441201</c:v>
                </c:pt>
                <c:pt idx="16">
                  <c:v>0.11439185599203225</c:v>
                </c:pt>
                <c:pt idx="17">
                  <c:v>0.103720883292825</c:v>
                </c:pt>
                <c:pt idx="18">
                  <c:v>9.4442414346208509E-2</c:v>
                </c:pt>
                <c:pt idx="19">
                  <c:v>8.8331467330474492E-2</c:v>
                </c:pt>
                <c:pt idx="20">
                  <c:v>7.6341407109737247E-2</c:v>
                </c:pt>
                <c:pt idx="21">
                  <c:v>6.6810351468388873E-2</c:v>
                </c:pt>
                <c:pt idx="22">
                  <c:v>6.6194472311650876E-2</c:v>
                </c:pt>
                <c:pt idx="23">
                  <c:v>5.8407765000491101E-2</c:v>
                </c:pt>
                <c:pt idx="24">
                  <c:v>5.2050054704764204E-2</c:v>
                </c:pt>
                <c:pt idx="25">
                  <c:v>5.0833953419911579E-2</c:v>
                </c:pt>
                <c:pt idx="26">
                  <c:v>4.7155198830210451E-2</c:v>
                </c:pt>
                <c:pt idx="27">
                  <c:v>4.7741648361831757E-2</c:v>
                </c:pt>
                <c:pt idx="28">
                  <c:v>4.3678461048872547E-2</c:v>
                </c:pt>
                <c:pt idx="29">
                  <c:v>3.6969550984808176E-2</c:v>
                </c:pt>
                <c:pt idx="30">
                  <c:v>3.5207775709917899E-2</c:v>
                </c:pt>
                <c:pt idx="31">
                  <c:v>2.6722577524480123E-2</c:v>
                </c:pt>
                <c:pt idx="32">
                  <c:v>1.7340324212999175E-2</c:v>
                </c:pt>
                <c:pt idx="33">
                  <c:v>1.1747169068390326E-2</c:v>
                </c:pt>
                <c:pt idx="34">
                  <c:v>1.0168710163868774E-2</c:v>
                </c:pt>
                <c:pt idx="35">
                  <c:v>1.0770243651691051E-2</c:v>
                </c:pt>
                <c:pt idx="36">
                  <c:v>1.2270862074843375E-2</c:v>
                </c:pt>
                <c:pt idx="37">
                  <c:v>1.38800991193056E-2</c:v>
                </c:pt>
                <c:pt idx="38">
                  <c:v>1.903879693309905E-2</c:v>
                </c:pt>
                <c:pt idx="39">
                  <c:v>1.6681834043733447E-2</c:v>
                </c:pt>
                <c:pt idx="40">
                  <c:v>1.5569783049892802E-2</c:v>
                </c:pt>
                <c:pt idx="41">
                  <c:v>1.9229243649862501E-2</c:v>
                </c:pt>
                <c:pt idx="42">
                  <c:v>2.0898716733535799E-2</c:v>
                </c:pt>
                <c:pt idx="43">
                  <c:v>9.7393377311757751E-3</c:v>
                </c:pt>
                <c:pt idx="44">
                  <c:v>1.2553678418040077E-2</c:v>
                </c:pt>
                <c:pt idx="45">
                  <c:v>2.2628160419295374E-2</c:v>
                </c:pt>
                <c:pt idx="46">
                  <c:v>2.2780856556247425E-2</c:v>
                </c:pt>
                <c:pt idx="47">
                  <c:v>1.7057055629226749E-2</c:v>
                </c:pt>
                <c:pt idx="48">
                  <c:v>1.1400905765820001E-2</c:v>
                </c:pt>
                <c:pt idx="49">
                  <c:v>5.7007270992233622E-3</c:v>
                </c:pt>
                <c:pt idx="50">
                  <c:v>7.4098303394681628E-3</c:v>
                </c:pt>
                <c:pt idx="51">
                  <c:v>1.2285284998144875E-2</c:v>
                </c:pt>
                <c:pt idx="52">
                  <c:v>2.4395447684455354E-2</c:v>
                </c:pt>
                <c:pt idx="53">
                  <c:v>2.598940283837085E-2</c:v>
                </c:pt>
                <c:pt idx="54">
                  <c:v>2.3592167906404199E-2</c:v>
                </c:pt>
                <c:pt idx="55">
                  <c:v>3.4692403106291098E-2</c:v>
                </c:pt>
                <c:pt idx="56">
                  <c:v>2.7946475811673054E-2</c:v>
                </c:pt>
                <c:pt idx="57">
                  <c:v>2.3368327364826677E-2</c:v>
                </c:pt>
                <c:pt idx="58">
                  <c:v>1.7673294003524999E-2</c:v>
                </c:pt>
                <c:pt idx="59">
                  <c:v>1.0628405273975175E-2</c:v>
                </c:pt>
                <c:pt idx="60">
                  <c:v>2.5023265332327453E-2</c:v>
                </c:pt>
                <c:pt idx="61">
                  <c:v>3.1929533711600629E-2</c:v>
                </c:pt>
                <c:pt idx="62">
                  <c:v>2.4382727717924248E-2</c:v>
                </c:pt>
                <c:pt idx="63">
                  <c:v>2.1809300976242025E-2</c:v>
                </c:pt>
                <c:pt idx="64">
                  <c:v>2.3428704318001575E-2</c:v>
                </c:pt>
                <c:pt idx="65">
                  <c:v>2.2389400951292476E-2</c:v>
                </c:pt>
                <c:pt idx="66">
                  <c:v>1.8558223400023652E-2</c:v>
                </c:pt>
                <c:pt idx="67">
                  <c:v>1.4371856733199875E-2</c:v>
                </c:pt>
                <c:pt idx="68">
                  <c:v>1.4100190559490224E-2</c:v>
                </c:pt>
                <c:pt idx="69">
                  <c:v>1.8637226472924751E-2</c:v>
                </c:pt>
                <c:pt idx="70">
                  <c:v>2.14842058609113E-2</c:v>
                </c:pt>
                <c:pt idx="71">
                  <c:v>2.5012776910986523E-2</c:v>
                </c:pt>
                <c:pt idx="72">
                  <c:v>2.3291290991652374E-2</c:v>
                </c:pt>
                <c:pt idx="73">
                  <c:v>2.2003918515484125E-2</c:v>
                </c:pt>
                <c:pt idx="74">
                  <c:v>3.2752185572702847E-2</c:v>
                </c:pt>
                <c:pt idx="75">
                  <c:v>3.6882834606496051E-2</c:v>
                </c:pt>
                <c:pt idx="76">
                  <c:v>4.0154049614066101E-2</c:v>
                </c:pt>
                <c:pt idx="77">
                  <c:v>4.6812342444683477E-2</c:v>
                </c:pt>
                <c:pt idx="78">
                  <c:v>4.2815247570379349E-2</c:v>
                </c:pt>
                <c:pt idx="79">
                  <c:v>4.9341300935815208E-2</c:v>
                </c:pt>
                <c:pt idx="80">
                  <c:v>5.715488319686917E-2</c:v>
                </c:pt>
                <c:pt idx="81">
                  <c:v>7.0565513763388793E-2</c:v>
                </c:pt>
                <c:pt idx="82">
                  <c:v>8.760720251466525E-2</c:v>
                </c:pt>
                <c:pt idx="83">
                  <c:v>9.6879597616198493E-2</c:v>
                </c:pt>
                <c:pt idx="84">
                  <c:v>0.1015718536265805</c:v>
                </c:pt>
                <c:pt idx="85">
                  <c:v>0.11138079845789026</c:v>
                </c:pt>
                <c:pt idx="86">
                  <c:v>0.12083625785242276</c:v>
                </c:pt>
                <c:pt idx="87">
                  <c:v>0.13128942232264273</c:v>
                </c:pt>
                <c:pt idx="88">
                  <c:v>0.136187272120635</c:v>
                </c:pt>
                <c:pt idx="89">
                  <c:v>0.1451932642698705</c:v>
                </c:pt>
                <c:pt idx="90">
                  <c:v>0.1612756478883885</c:v>
                </c:pt>
                <c:pt idx="91">
                  <c:v>0.16932088495081649</c:v>
                </c:pt>
                <c:pt idx="92">
                  <c:v>0.17516934283303875</c:v>
                </c:pt>
                <c:pt idx="93">
                  <c:v>0.18439087444990049</c:v>
                </c:pt>
                <c:pt idx="94">
                  <c:v>0.19003298960058151</c:v>
                </c:pt>
                <c:pt idx="95">
                  <c:v>0.19126062172542152</c:v>
                </c:pt>
                <c:pt idx="96">
                  <c:v>0.19212858652138798</c:v>
                </c:pt>
                <c:pt idx="97">
                  <c:v>0.19586042110870949</c:v>
                </c:pt>
                <c:pt idx="98">
                  <c:v>0.20124825188912102</c:v>
                </c:pt>
                <c:pt idx="99">
                  <c:v>0.20583564853117875</c:v>
                </c:pt>
                <c:pt idx="100">
                  <c:v>0.21188842396010099</c:v>
                </c:pt>
                <c:pt idx="101">
                  <c:v>0.21878507240947048</c:v>
                </c:pt>
                <c:pt idx="102">
                  <c:v>0.22050002831072552</c:v>
                </c:pt>
                <c:pt idx="103">
                  <c:v>0.225412794594852</c:v>
                </c:pt>
                <c:pt idx="104">
                  <c:v>0.22990802115794326</c:v>
                </c:pt>
                <c:pt idx="105">
                  <c:v>0.2305878180525705</c:v>
                </c:pt>
                <c:pt idx="106">
                  <c:v>0.23641259953173149</c:v>
                </c:pt>
                <c:pt idx="107">
                  <c:v>0.24026820927258974</c:v>
                </c:pt>
                <c:pt idx="108">
                  <c:v>0.24524183075307898</c:v>
                </c:pt>
                <c:pt idx="109">
                  <c:v>0.24913234805455425</c:v>
                </c:pt>
                <c:pt idx="110">
                  <c:v>0.251789827365267</c:v>
                </c:pt>
                <c:pt idx="111">
                  <c:v>0.25413280647478276</c:v>
                </c:pt>
                <c:pt idx="112">
                  <c:v>0.25617234400162647</c:v>
                </c:pt>
                <c:pt idx="113">
                  <c:v>0.25901745966656703</c:v>
                </c:pt>
                <c:pt idx="114">
                  <c:v>0.26109264041813551</c:v>
                </c:pt>
                <c:pt idx="115">
                  <c:v>0.26397389033391377</c:v>
                </c:pt>
                <c:pt idx="116">
                  <c:v>0.26885408691005924</c:v>
                </c:pt>
                <c:pt idx="117">
                  <c:v>0.27063392391753072</c:v>
                </c:pt>
                <c:pt idx="118">
                  <c:v>0.27266855186268751</c:v>
                </c:pt>
                <c:pt idx="119">
                  <c:v>0.27626501765285172</c:v>
                </c:pt>
                <c:pt idx="120">
                  <c:v>0.28432096052561329</c:v>
                </c:pt>
                <c:pt idx="121">
                  <c:v>0.28876661810429699</c:v>
                </c:pt>
                <c:pt idx="122">
                  <c:v>0.28742179487269875</c:v>
                </c:pt>
                <c:pt idx="123">
                  <c:v>0.2825315240433135</c:v>
                </c:pt>
                <c:pt idx="124">
                  <c:v>0.28537450068080927</c:v>
                </c:pt>
                <c:pt idx="125">
                  <c:v>0.29135151985541624</c:v>
                </c:pt>
                <c:pt idx="126">
                  <c:v>0.29491864787410876</c:v>
                </c:pt>
                <c:pt idx="127">
                  <c:v>0.29398775673284849</c:v>
                </c:pt>
                <c:pt idx="128">
                  <c:v>0.29196258220590976</c:v>
                </c:pt>
                <c:pt idx="129">
                  <c:v>0.29305575424011976</c:v>
                </c:pt>
                <c:pt idx="130">
                  <c:v>0.29503068321164322</c:v>
                </c:pt>
                <c:pt idx="131">
                  <c:v>0.29735177546723551</c:v>
                </c:pt>
                <c:pt idx="132">
                  <c:v>0.30176780746478998</c:v>
                </c:pt>
                <c:pt idx="133">
                  <c:v>0.30193840270936578</c:v>
                </c:pt>
                <c:pt idx="134">
                  <c:v>0.30018140062361098</c:v>
                </c:pt>
                <c:pt idx="135">
                  <c:v>0.30178236319574547</c:v>
                </c:pt>
                <c:pt idx="136">
                  <c:v>0.30612909571382252</c:v>
                </c:pt>
                <c:pt idx="137">
                  <c:v>0.30619149956812874</c:v>
                </c:pt>
                <c:pt idx="138">
                  <c:v>0.30634230693347553</c:v>
                </c:pt>
                <c:pt idx="139">
                  <c:v>0.30557985974632651</c:v>
                </c:pt>
                <c:pt idx="140">
                  <c:v>0.3070906779913507</c:v>
                </c:pt>
                <c:pt idx="141">
                  <c:v>0.30616576977931953</c:v>
                </c:pt>
                <c:pt idx="142">
                  <c:v>0.30658212161266724</c:v>
                </c:pt>
                <c:pt idx="143">
                  <c:v>0.30953187756423528</c:v>
                </c:pt>
                <c:pt idx="144">
                  <c:v>0.30885126643412925</c:v>
                </c:pt>
                <c:pt idx="145">
                  <c:v>0.30692403815879099</c:v>
                </c:pt>
                <c:pt idx="146">
                  <c:v>0.303902577373248</c:v>
                </c:pt>
                <c:pt idx="147">
                  <c:v>0.30441922370253072</c:v>
                </c:pt>
                <c:pt idx="148">
                  <c:v>0.30225988767608475</c:v>
                </c:pt>
                <c:pt idx="149">
                  <c:v>0.30130358300159399</c:v>
                </c:pt>
                <c:pt idx="150">
                  <c:v>0.30450214089331273</c:v>
                </c:pt>
                <c:pt idx="151">
                  <c:v>0.30598843167316803</c:v>
                </c:pt>
                <c:pt idx="152">
                  <c:v>0.30526614836099175</c:v>
                </c:pt>
                <c:pt idx="153">
                  <c:v>0.30441239401321352</c:v>
                </c:pt>
                <c:pt idx="154">
                  <c:v>0.30496332138098547</c:v>
                </c:pt>
                <c:pt idx="155">
                  <c:v>0.30714943287587398</c:v>
                </c:pt>
                <c:pt idx="156">
                  <c:v>0.30834731047964548</c:v>
                </c:pt>
                <c:pt idx="157">
                  <c:v>0.30846958518978074</c:v>
                </c:pt>
                <c:pt idx="158">
                  <c:v>0.31032134713769322</c:v>
                </c:pt>
                <c:pt idx="159">
                  <c:v>0.31123746414153675</c:v>
                </c:pt>
                <c:pt idx="160">
                  <c:v>0.31038876739429577</c:v>
                </c:pt>
                <c:pt idx="161">
                  <c:v>0.31020893067531075</c:v>
                </c:pt>
                <c:pt idx="162">
                  <c:v>0.30913916471011504</c:v>
                </c:pt>
                <c:pt idx="163">
                  <c:v>0.30876161095393201</c:v>
                </c:pt>
                <c:pt idx="164">
                  <c:v>0.30875579664062924</c:v>
                </c:pt>
                <c:pt idx="165">
                  <c:v>0.30965519449659523</c:v>
                </c:pt>
                <c:pt idx="166">
                  <c:v>0.30746465455170902</c:v>
                </c:pt>
                <c:pt idx="167">
                  <c:v>0.30726426507101851</c:v>
                </c:pt>
                <c:pt idx="168">
                  <c:v>0.30979498449925874</c:v>
                </c:pt>
                <c:pt idx="169">
                  <c:v>0.31134058578568502</c:v>
                </c:pt>
                <c:pt idx="170">
                  <c:v>0.31076156681049449</c:v>
                </c:pt>
                <c:pt idx="171">
                  <c:v>0.31041096548498326</c:v>
                </c:pt>
                <c:pt idx="172">
                  <c:v>0.31277065178805974</c:v>
                </c:pt>
                <c:pt idx="173">
                  <c:v>0.31394157731104727</c:v>
                </c:pt>
                <c:pt idx="174">
                  <c:v>0.3122598473681355</c:v>
                </c:pt>
                <c:pt idx="175">
                  <c:v>0.31233141094717948</c:v>
                </c:pt>
                <c:pt idx="176">
                  <c:v>0.31163902969338675</c:v>
                </c:pt>
                <c:pt idx="177">
                  <c:v>0.31150002907806001</c:v>
                </c:pt>
                <c:pt idx="178">
                  <c:v>0.31167972698769597</c:v>
                </c:pt>
                <c:pt idx="179">
                  <c:v>0.31216232867276622</c:v>
                </c:pt>
                <c:pt idx="180">
                  <c:v>0.31320220790291853</c:v>
                </c:pt>
                <c:pt idx="181">
                  <c:v>0.31280168652745727</c:v>
                </c:pt>
                <c:pt idx="182">
                  <c:v>0.31141864350301424</c:v>
                </c:pt>
                <c:pt idx="183">
                  <c:v>0.31189168751889373</c:v>
                </c:pt>
                <c:pt idx="184">
                  <c:v>0.31165475778938923</c:v>
                </c:pt>
                <c:pt idx="185">
                  <c:v>0.31228487171028452</c:v>
                </c:pt>
                <c:pt idx="186">
                  <c:v>0.313229060564232</c:v>
                </c:pt>
                <c:pt idx="187">
                  <c:v>0.31264321241384924</c:v>
                </c:pt>
                <c:pt idx="188">
                  <c:v>0.31315724050395527</c:v>
                </c:pt>
                <c:pt idx="189">
                  <c:v>0.31431494818016475</c:v>
                </c:pt>
                <c:pt idx="190">
                  <c:v>0.3117659753155515</c:v>
                </c:pt>
                <c:pt idx="191">
                  <c:v>0.31229685093065251</c:v>
                </c:pt>
                <c:pt idx="192">
                  <c:v>0.31414189084982475</c:v>
                </c:pt>
                <c:pt idx="193">
                  <c:v>0.31428381783209697</c:v>
                </c:pt>
                <c:pt idx="194">
                  <c:v>0.31296178131393226</c:v>
                </c:pt>
                <c:pt idx="195">
                  <c:v>0.31320158902829776</c:v>
                </c:pt>
                <c:pt idx="196">
                  <c:v>0.31310457626743871</c:v>
                </c:pt>
                <c:pt idx="197">
                  <c:v>0.31235521681747647</c:v>
                </c:pt>
                <c:pt idx="198">
                  <c:v>0.31252365459444753</c:v>
                </c:pt>
                <c:pt idx="199">
                  <c:v>0.31323079879916771</c:v>
                </c:pt>
                <c:pt idx="200">
                  <c:v>0.31215063495006451</c:v>
                </c:pt>
                <c:pt idx="201">
                  <c:v>0.31218698633303699</c:v>
                </c:pt>
                <c:pt idx="202">
                  <c:v>0.3124291763942505</c:v>
                </c:pt>
                <c:pt idx="203">
                  <c:v>0.31173187130260949</c:v>
                </c:pt>
                <c:pt idx="204">
                  <c:v>0.31150660034565975</c:v>
                </c:pt>
                <c:pt idx="205">
                  <c:v>0.31108659915022502</c:v>
                </c:pt>
                <c:pt idx="206">
                  <c:v>0.31163051620521676</c:v>
                </c:pt>
                <c:pt idx="207">
                  <c:v>0.31195638421071825</c:v>
                </c:pt>
                <c:pt idx="208">
                  <c:v>0.31139078949218024</c:v>
                </c:pt>
                <c:pt idx="209">
                  <c:v>0.31163632463858398</c:v>
                </c:pt>
                <c:pt idx="210">
                  <c:v>0.31115138560832473</c:v>
                </c:pt>
                <c:pt idx="211">
                  <c:v>0.31169454581587125</c:v>
                </c:pt>
                <c:pt idx="212">
                  <c:v>0.31066376017277025</c:v>
                </c:pt>
                <c:pt idx="213">
                  <c:v>0.310894709857509</c:v>
                </c:pt>
                <c:pt idx="214">
                  <c:v>0.31206300377241902</c:v>
                </c:pt>
                <c:pt idx="215">
                  <c:v>0.31107358829792553</c:v>
                </c:pt>
                <c:pt idx="216">
                  <c:v>0.311235695749977</c:v>
                </c:pt>
                <c:pt idx="217">
                  <c:v>0.31176579650900099</c:v>
                </c:pt>
                <c:pt idx="218">
                  <c:v>0.31147746104204022</c:v>
                </c:pt>
                <c:pt idx="219">
                  <c:v>0.31134813695344121</c:v>
                </c:pt>
                <c:pt idx="220">
                  <c:v>0.31085928581352829</c:v>
                </c:pt>
                <c:pt idx="221">
                  <c:v>0.31241735883103572</c:v>
                </c:pt>
                <c:pt idx="222">
                  <c:v>0.31357857945236473</c:v>
                </c:pt>
                <c:pt idx="223">
                  <c:v>0.31192679492211528</c:v>
                </c:pt>
                <c:pt idx="224">
                  <c:v>0.31080878944837947</c:v>
                </c:pt>
                <c:pt idx="225">
                  <c:v>0.31099368121079402</c:v>
                </c:pt>
                <c:pt idx="226">
                  <c:v>0.31118549009461499</c:v>
                </c:pt>
                <c:pt idx="227">
                  <c:v>0.31169732626666424</c:v>
                </c:pt>
                <c:pt idx="228">
                  <c:v>0.31177142086347825</c:v>
                </c:pt>
                <c:pt idx="229">
                  <c:v>0.3107922640500525</c:v>
                </c:pt>
                <c:pt idx="230">
                  <c:v>0.31179939007917001</c:v>
                </c:pt>
                <c:pt idx="231">
                  <c:v>0.31273157304372523</c:v>
                </c:pt>
                <c:pt idx="232">
                  <c:v>0.3130995722540677</c:v>
                </c:pt>
                <c:pt idx="233">
                  <c:v>0.31253319985614075</c:v>
                </c:pt>
                <c:pt idx="234">
                  <c:v>0.31225668104972026</c:v>
                </c:pt>
                <c:pt idx="235">
                  <c:v>0.312079759976229</c:v>
                </c:pt>
                <c:pt idx="236">
                  <c:v>0.31260665581313402</c:v>
                </c:pt>
                <c:pt idx="237">
                  <c:v>0.31256278370796076</c:v>
                </c:pt>
                <c:pt idx="238">
                  <c:v>0.31214974312496852</c:v>
                </c:pt>
                <c:pt idx="239">
                  <c:v>0.31079239803462</c:v>
                </c:pt>
                <c:pt idx="240">
                  <c:v>0.30989361675057603</c:v>
                </c:pt>
                <c:pt idx="241">
                  <c:v>0.31094201242407149</c:v>
                </c:pt>
                <c:pt idx="242">
                  <c:v>0.31187961161810629</c:v>
                </c:pt>
                <c:pt idx="243">
                  <c:v>0.31230910477238322</c:v>
                </c:pt>
                <c:pt idx="244">
                  <c:v>0.31264463425622324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p-HBA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0.85943486962855398</c:v>
                      </c:pt>
                      <c:pt idx="1">
                        <c:v>0.79896855247460996</c:v>
                      </c:pt>
                      <c:pt idx="2">
                        <c:v>0.73466629038935405</c:v>
                      </c:pt>
                      <c:pt idx="3">
                        <c:v>0.68015269001634904</c:v>
                      </c:pt>
                      <c:pt idx="4">
                        <c:v>0.62211594066611398</c:v>
                      </c:pt>
                      <c:pt idx="5">
                        <c:v>0.56383778689545105</c:v>
                      </c:pt>
                      <c:pt idx="6">
                        <c:v>0.510131407053385</c:v>
                      </c:pt>
                      <c:pt idx="7">
                        <c:v>0.45374386680901702</c:v>
                      </c:pt>
                      <c:pt idx="8">
                        <c:v>0.40336629118537298</c:v>
                      </c:pt>
                      <c:pt idx="9">
                        <c:v>0.36123143168510402</c:v>
                      </c:pt>
                      <c:pt idx="10">
                        <c:v>0.32559185867854501</c:v>
                      </c:pt>
                      <c:pt idx="11">
                        <c:v>0.29390729331256499</c:v>
                      </c:pt>
                      <c:pt idx="12">
                        <c:v>0.25977893184483303</c:v>
                      </c:pt>
                      <c:pt idx="13">
                        <c:v>0.224108022993181</c:v>
                      </c:pt>
                      <c:pt idx="14">
                        <c:v>0.19579115204290801</c:v>
                      </c:pt>
                      <c:pt idx="15">
                        <c:v>0.170698970059216</c:v>
                      </c:pt>
                      <c:pt idx="16">
                        <c:v>0.15252247465604299</c:v>
                      </c:pt>
                      <c:pt idx="17">
                        <c:v>0.1382945110571</c:v>
                      </c:pt>
                      <c:pt idx="18">
                        <c:v>0.125923219128278</c:v>
                      </c:pt>
                      <c:pt idx="19">
                        <c:v>0.11777528977396599</c:v>
                      </c:pt>
                      <c:pt idx="20">
                        <c:v>0.101788542812983</c:v>
                      </c:pt>
                      <c:pt idx="21">
                        <c:v>8.9080468624518502E-2</c:v>
                      </c:pt>
                      <c:pt idx="22">
                        <c:v>8.8259296415534497E-2</c:v>
                      </c:pt>
                      <c:pt idx="23">
                        <c:v>7.7877020000654801E-2</c:v>
                      </c:pt>
                      <c:pt idx="24">
                        <c:v>6.94000729396856E-2</c:v>
                      </c:pt>
                      <c:pt idx="25">
                        <c:v>6.7778604559882105E-2</c:v>
                      </c:pt>
                      <c:pt idx="26">
                        <c:v>6.2873598440280606E-2</c:v>
                      </c:pt>
                      <c:pt idx="27">
                        <c:v>6.3655531149109004E-2</c:v>
                      </c:pt>
                      <c:pt idx="28">
                        <c:v>5.82379480651634E-2</c:v>
                      </c:pt>
                      <c:pt idx="29">
                        <c:v>4.9292734646410902E-2</c:v>
                      </c:pt>
                      <c:pt idx="30">
                        <c:v>4.6943700946557199E-2</c:v>
                      </c:pt>
                      <c:pt idx="31">
                        <c:v>3.5630103365973498E-2</c:v>
                      </c:pt>
                      <c:pt idx="32">
                        <c:v>2.3120432283998901E-2</c:v>
                      </c:pt>
                      <c:pt idx="33">
                        <c:v>1.5662892091187101E-2</c:v>
                      </c:pt>
                      <c:pt idx="34">
                        <c:v>1.3558280218491699E-2</c:v>
                      </c:pt>
                      <c:pt idx="35">
                        <c:v>1.4360324868921401E-2</c:v>
                      </c:pt>
                      <c:pt idx="36">
                        <c:v>1.63611494331245E-2</c:v>
                      </c:pt>
                      <c:pt idx="37">
                        <c:v>1.85067988257408E-2</c:v>
                      </c:pt>
                      <c:pt idx="38">
                        <c:v>2.5385062577465398E-2</c:v>
                      </c:pt>
                      <c:pt idx="39">
                        <c:v>2.2242445391644598E-2</c:v>
                      </c:pt>
                      <c:pt idx="40">
                        <c:v>2.0759710733190401E-2</c:v>
                      </c:pt>
                      <c:pt idx="41">
                        <c:v>2.563899153315E-2</c:v>
                      </c:pt>
                      <c:pt idx="42">
                        <c:v>2.78649556447144E-2</c:v>
                      </c:pt>
                      <c:pt idx="43">
                        <c:v>1.2985783641567701E-2</c:v>
                      </c:pt>
                      <c:pt idx="44">
                        <c:v>1.6738237890720101E-2</c:v>
                      </c:pt>
                      <c:pt idx="45">
                        <c:v>3.01708805590605E-2</c:v>
                      </c:pt>
                      <c:pt idx="46">
                        <c:v>3.0374475408329899E-2</c:v>
                      </c:pt>
                      <c:pt idx="47">
                        <c:v>2.2742740838968999E-2</c:v>
                      </c:pt>
                      <c:pt idx="48">
                        <c:v>1.520120768776E-2</c:v>
                      </c:pt>
                      <c:pt idx="49">
                        <c:v>7.6009694656311499E-3</c:v>
                      </c:pt>
                      <c:pt idx="50">
                        <c:v>9.8797737859575505E-3</c:v>
                      </c:pt>
                      <c:pt idx="51">
                        <c:v>1.6380379997526499E-2</c:v>
                      </c:pt>
                      <c:pt idx="52">
                        <c:v>3.2527263579273803E-2</c:v>
                      </c:pt>
                      <c:pt idx="53">
                        <c:v>3.46525371178278E-2</c:v>
                      </c:pt>
                      <c:pt idx="54">
                        <c:v>3.1456223875205601E-2</c:v>
                      </c:pt>
                      <c:pt idx="55">
                        <c:v>4.6256537475054801E-2</c:v>
                      </c:pt>
                      <c:pt idx="56">
                        <c:v>3.7261967748897402E-2</c:v>
                      </c:pt>
                      <c:pt idx="57">
                        <c:v>3.11577698197689E-2</c:v>
                      </c:pt>
                      <c:pt idx="58">
                        <c:v>2.3564392004700001E-2</c:v>
                      </c:pt>
                      <c:pt idx="59">
                        <c:v>1.41712070319669E-2</c:v>
                      </c:pt>
                      <c:pt idx="60">
                        <c:v>3.3364353776436602E-2</c:v>
                      </c:pt>
                      <c:pt idx="61">
                        <c:v>4.2572711615467503E-2</c:v>
                      </c:pt>
                      <c:pt idx="62">
                        <c:v>3.2510303623898999E-2</c:v>
                      </c:pt>
                      <c:pt idx="63">
                        <c:v>2.90790679683227E-2</c:v>
                      </c:pt>
                      <c:pt idx="64">
                        <c:v>3.1238272424002098E-2</c:v>
                      </c:pt>
                      <c:pt idx="65">
                        <c:v>2.98525346017233E-2</c:v>
                      </c:pt>
                      <c:pt idx="66">
                        <c:v>2.4744297866698201E-2</c:v>
                      </c:pt>
                      <c:pt idx="67">
                        <c:v>1.91624756442665E-2</c:v>
                      </c:pt>
                      <c:pt idx="68">
                        <c:v>1.8800254079320299E-2</c:v>
                      </c:pt>
                      <c:pt idx="69">
                        <c:v>2.4849635297233E-2</c:v>
                      </c:pt>
                      <c:pt idx="70">
                        <c:v>2.8645607814548401E-2</c:v>
                      </c:pt>
                      <c:pt idx="71">
                        <c:v>3.3350369214648699E-2</c:v>
                      </c:pt>
                      <c:pt idx="72">
                        <c:v>3.1055054655536499E-2</c:v>
                      </c:pt>
                      <c:pt idx="73">
                        <c:v>2.93385580206455E-2</c:v>
                      </c:pt>
                      <c:pt idx="74">
                        <c:v>4.3669580763603798E-2</c:v>
                      </c:pt>
                      <c:pt idx="75">
                        <c:v>4.9177112808661397E-2</c:v>
                      </c:pt>
                      <c:pt idx="76">
                        <c:v>5.3538732818754799E-2</c:v>
                      </c:pt>
                      <c:pt idx="77">
                        <c:v>6.2416456592911299E-2</c:v>
                      </c:pt>
                      <c:pt idx="78">
                        <c:v>5.7086996760505798E-2</c:v>
                      </c:pt>
                      <c:pt idx="79">
                        <c:v>6.5788401247753606E-2</c:v>
                      </c:pt>
                      <c:pt idx="80">
                        <c:v>7.6206510929158894E-2</c:v>
                      </c:pt>
                      <c:pt idx="81">
                        <c:v>9.40873516845184E-2</c:v>
                      </c:pt>
                      <c:pt idx="82">
                        <c:v>0.116809603352887</c:v>
                      </c:pt>
                      <c:pt idx="83">
                        <c:v>0.12917279682159799</c:v>
                      </c:pt>
                      <c:pt idx="84">
                        <c:v>0.135429138168774</c:v>
                      </c:pt>
                      <c:pt idx="85">
                        <c:v>0.148507731277187</c:v>
                      </c:pt>
                      <c:pt idx="86">
                        <c:v>0.16111501046989701</c:v>
                      </c:pt>
                      <c:pt idx="87">
                        <c:v>0.17505256309685699</c:v>
                      </c:pt>
                      <c:pt idx="88">
                        <c:v>0.18158302949418001</c:v>
                      </c:pt>
                      <c:pt idx="89">
                        <c:v>0.193591019026494</c:v>
                      </c:pt>
                      <c:pt idx="90">
                        <c:v>0.21503419718451799</c:v>
                      </c:pt>
                      <c:pt idx="91">
                        <c:v>0.22576117993442199</c:v>
                      </c:pt>
                      <c:pt idx="92">
                        <c:v>0.233559123777385</c:v>
                      </c:pt>
                      <c:pt idx="93">
                        <c:v>0.24585449926653399</c:v>
                      </c:pt>
                      <c:pt idx="94">
                        <c:v>0.25337731946744202</c:v>
                      </c:pt>
                      <c:pt idx="95">
                        <c:v>0.25501416230056201</c:v>
                      </c:pt>
                      <c:pt idx="96">
                        <c:v>0.25617144869518399</c:v>
                      </c:pt>
                      <c:pt idx="97">
                        <c:v>0.26114722814494601</c:v>
                      </c:pt>
                      <c:pt idx="98">
                        <c:v>0.26833100251882802</c:v>
                      </c:pt>
                      <c:pt idx="99">
                        <c:v>0.27444753137490502</c:v>
                      </c:pt>
                      <c:pt idx="100">
                        <c:v>0.28251789861346799</c:v>
                      </c:pt>
                      <c:pt idx="101">
                        <c:v>0.291713429879294</c:v>
                      </c:pt>
                      <c:pt idx="102">
                        <c:v>0.294000037747634</c:v>
                      </c:pt>
                      <c:pt idx="103">
                        <c:v>0.300550392793136</c:v>
                      </c:pt>
                      <c:pt idx="104">
                        <c:v>0.30654402821059101</c:v>
                      </c:pt>
                      <c:pt idx="105">
                        <c:v>0.30745042407009399</c:v>
                      </c:pt>
                      <c:pt idx="106">
                        <c:v>0.31521679937564201</c:v>
                      </c:pt>
                      <c:pt idx="107">
                        <c:v>0.320357612363453</c:v>
                      </c:pt>
                      <c:pt idx="108">
                        <c:v>0.32698910767077199</c:v>
                      </c:pt>
                      <c:pt idx="109">
                        <c:v>0.33217646407273899</c:v>
                      </c:pt>
                      <c:pt idx="110">
                        <c:v>0.33571976982035601</c:v>
                      </c:pt>
                      <c:pt idx="111">
                        <c:v>0.33884374196637701</c:v>
                      </c:pt>
                      <c:pt idx="112">
                        <c:v>0.34156312533550198</c:v>
                      </c:pt>
                      <c:pt idx="113">
                        <c:v>0.34535661288875602</c:v>
                      </c:pt>
                      <c:pt idx="114">
                        <c:v>0.348123520557514</c:v>
                      </c:pt>
                      <c:pt idx="115">
                        <c:v>0.35196518711188501</c:v>
                      </c:pt>
                      <c:pt idx="116">
                        <c:v>0.35847211588007899</c:v>
                      </c:pt>
                      <c:pt idx="117">
                        <c:v>0.36084523189004097</c:v>
                      </c:pt>
                      <c:pt idx="118">
                        <c:v>0.36355806915025002</c:v>
                      </c:pt>
                      <c:pt idx="119">
                        <c:v>0.368353356870469</c:v>
                      </c:pt>
                      <c:pt idx="120">
                        <c:v>0.37909461403415101</c:v>
                      </c:pt>
                      <c:pt idx="121">
                        <c:v>0.38502215747239599</c:v>
                      </c:pt>
                      <c:pt idx="122">
                        <c:v>0.38322905983026501</c:v>
                      </c:pt>
                      <c:pt idx="123">
                        <c:v>0.37670869872441798</c:v>
                      </c:pt>
                      <c:pt idx="124">
                        <c:v>0.38049933424107901</c:v>
                      </c:pt>
                      <c:pt idx="125">
                        <c:v>0.38846869314055499</c:v>
                      </c:pt>
                      <c:pt idx="126">
                        <c:v>0.393224863832145</c:v>
                      </c:pt>
                      <c:pt idx="127">
                        <c:v>0.39198367564379799</c:v>
                      </c:pt>
                      <c:pt idx="128">
                        <c:v>0.38928344294121298</c:v>
                      </c:pt>
                      <c:pt idx="129">
                        <c:v>0.39074100565349301</c:v>
                      </c:pt>
                      <c:pt idx="130">
                        <c:v>0.39337424428219098</c:v>
                      </c:pt>
                      <c:pt idx="131">
                        <c:v>0.396469033956314</c:v>
                      </c:pt>
                      <c:pt idx="132">
                        <c:v>0.40235707661971998</c:v>
                      </c:pt>
                      <c:pt idx="133">
                        <c:v>0.40258453694582103</c:v>
                      </c:pt>
                      <c:pt idx="134">
                        <c:v>0.400241867498148</c:v>
                      </c:pt>
                      <c:pt idx="135">
                        <c:v>0.40237648426099398</c:v>
                      </c:pt>
                      <c:pt idx="136">
                        <c:v>0.40817212761843003</c:v>
                      </c:pt>
                      <c:pt idx="137">
                        <c:v>0.40825533275750497</c:v>
                      </c:pt>
                      <c:pt idx="138">
                        <c:v>0.408456409244634</c:v>
                      </c:pt>
                      <c:pt idx="139">
                        <c:v>0.40743981299510201</c:v>
                      </c:pt>
                      <c:pt idx="140">
                        <c:v>0.40945423732180097</c:v>
                      </c:pt>
                      <c:pt idx="141">
                        <c:v>0.40822102637242602</c:v>
                      </c:pt>
                      <c:pt idx="142">
                        <c:v>0.408776162150223</c:v>
                      </c:pt>
                      <c:pt idx="143">
                        <c:v>0.412709170085647</c:v>
                      </c:pt>
                      <c:pt idx="144">
                        <c:v>0.41180168857883898</c:v>
                      </c:pt>
                      <c:pt idx="145">
                        <c:v>0.40923205087838799</c:v>
                      </c:pt>
                      <c:pt idx="146">
                        <c:v>0.40520343649766399</c:v>
                      </c:pt>
                      <c:pt idx="147">
                        <c:v>0.40589229827004097</c:v>
                      </c:pt>
                      <c:pt idx="148">
                        <c:v>0.403013183568113</c:v>
                      </c:pt>
                      <c:pt idx="149">
                        <c:v>0.401738110668792</c:v>
                      </c:pt>
                      <c:pt idx="150">
                        <c:v>0.40600285452441698</c:v>
                      </c:pt>
                      <c:pt idx="151">
                        <c:v>0.40798457556422402</c:v>
                      </c:pt>
                      <c:pt idx="152">
                        <c:v>0.407021531147989</c:v>
                      </c:pt>
                      <c:pt idx="153">
                        <c:v>0.40588319201761802</c:v>
                      </c:pt>
                      <c:pt idx="154">
                        <c:v>0.40661776184131398</c:v>
                      </c:pt>
                      <c:pt idx="155">
                        <c:v>0.40953257716783198</c:v>
                      </c:pt>
                      <c:pt idx="156">
                        <c:v>0.411129747306194</c:v>
                      </c:pt>
                      <c:pt idx="157">
                        <c:v>0.411292780253041</c:v>
                      </c:pt>
                      <c:pt idx="158">
                        <c:v>0.41376179618359099</c:v>
                      </c:pt>
                      <c:pt idx="159">
                        <c:v>0.41498328552204899</c:v>
                      </c:pt>
                      <c:pt idx="160">
                        <c:v>0.41385168985906101</c:v>
                      </c:pt>
                      <c:pt idx="161">
                        <c:v>0.41361190756708099</c:v>
                      </c:pt>
                      <c:pt idx="162">
                        <c:v>0.41218555294682002</c:v>
                      </c:pt>
                      <c:pt idx="163">
                        <c:v>0.41168214793857599</c:v>
                      </c:pt>
                      <c:pt idx="164">
                        <c:v>0.41167439552083901</c:v>
                      </c:pt>
                      <c:pt idx="165">
                        <c:v>0.41287359266212698</c:v>
                      </c:pt>
                      <c:pt idx="166">
                        <c:v>0.40995287273561198</c:v>
                      </c:pt>
                      <c:pt idx="167">
                        <c:v>0.40968568676135803</c:v>
                      </c:pt>
                      <c:pt idx="168">
                        <c:v>0.41305997933234501</c:v>
                      </c:pt>
                      <c:pt idx="169">
                        <c:v>0.41512078104757999</c:v>
                      </c:pt>
                      <c:pt idx="170">
                        <c:v>0.41434875574732599</c:v>
                      </c:pt>
                      <c:pt idx="171">
                        <c:v>0.41388128731331097</c:v>
                      </c:pt>
                      <c:pt idx="172">
                        <c:v>0.41702753571741302</c:v>
                      </c:pt>
                      <c:pt idx="173">
                        <c:v>0.41858876974806303</c:v>
                      </c:pt>
                      <c:pt idx="174">
                        <c:v>0.416346463157514</c:v>
                      </c:pt>
                      <c:pt idx="175">
                        <c:v>0.41644188126290599</c:v>
                      </c:pt>
                      <c:pt idx="176">
                        <c:v>0.41551870625784898</c:v>
                      </c:pt>
                      <c:pt idx="177">
                        <c:v>0.41533337210408</c:v>
                      </c:pt>
                      <c:pt idx="178">
                        <c:v>0.415572969316928</c:v>
                      </c:pt>
                      <c:pt idx="179">
                        <c:v>0.41621643823035498</c:v>
                      </c:pt>
                      <c:pt idx="180">
                        <c:v>0.41760294387055802</c:v>
                      </c:pt>
                      <c:pt idx="181">
                        <c:v>0.41706891536994301</c:v>
                      </c:pt>
                      <c:pt idx="182">
                        <c:v>0.41522485800401898</c:v>
                      </c:pt>
                      <c:pt idx="183">
                        <c:v>0.41585558335852502</c:v>
                      </c:pt>
                      <c:pt idx="184">
                        <c:v>0.41553967705251899</c:v>
                      </c:pt>
                      <c:pt idx="185">
                        <c:v>0.416379828947046</c:v>
                      </c:pt>
                      <c:pt idx="186">
                        <c:v>0.417638747418976</c:v>
                      </c:pt>
                      <c:pt idx="187">
                        <c:v>0.41685761655179898</c:v>
                      </c:pt>
                      <c:pt idx="188">
                        <c:v>0.41754298733860701</c:v>
                      </c:pt>
                      <c:pt idx="189">
                        <c:v>0.41908659757355299</c:v>
                      </c:pt>
                      <c:pt idx="190">
                        <c:v>0.41568796708740202</c:v>
                      </c:pt>
                      <c:pt idx="191">
                        <c:v>0.41639580124087</c:v>
                      </c:pt>
                      <c:pt idx="192">
                        <c:v>0.41885585446643298</c:v>
                      </c:pt>
                      <c:pt idx="193">
                        <c:v>0.41904509044279598</c:v>
                      </c:pt>
                      <c:pt idx="194">
                        <c:v>0.41728237508524302</c:v>
                      </c:pt>
                      <c:pt idx="195">
                        <c:v>0.41760211870439701</c:v>
                      </c:pt>
                      <c:pt idx="196">
                        <c:v>0.41747276835658498</c:v>
                      </c:pt>
                      <c:pt idx="197">
                        <c:v>0.41647362242330199</c:v>
                      </c:pt>
                      <c:pt idx="198">
                        <c:v>0.41669820612593</c:v>
                      </c:pt>
                      <c:pt idx="199">
                        <c:v>0.41764106506555698</c:v>
                      </c:pt>
                      <c:pt idx="200">
                        <c:v>0.41620084660008599</c:v>
                      </c:pt>
                      <c:pt idx="201">
                        <c:v>0.416249315110716</c:v>
                      </c:pt>
                      <c:pt idx="202">
                        <c:v>0.416572235192334</c:v>
                      </c:pt>
                      <c:pt idx="203">
                        <c:v>0.415642495070146</c:v>
                      </c:pt>
                      <c:pt idx="204">
                        <c:v>0.41534213379421298</c:v>
                      </c:pt>
                      <c:pt idx="205">
                        <c:v>0.41478213220030002</c:v>
                      </c:pt>
                      <c:pt idx="206">
                        <c:v>0.41550735494028901</c:v>
                      </c:pt>
                      <c:pt idx="207">
                        <c:v>0.41594184561429098</c:v>
                      </c:pt>
                      <c:pt idx="208">
                        <c:v>0.41518771932290699</c:v>
                      </c:pt>
                      <c:pt idx="209">
                        <c:v>0.415515099518112</c:v>
                      </c:pt>
                      <c:pt idx="210">
                        <c:v>0.41486851414443299</c:v>
                      </c:pt>
                      <c:pt idx="211">
                        <c:v>0.41559272775449502</c:v>
                      </c:pt>
                      <c:pt idx="212">
                        <c:v>0.41421834689702702</c:v>
                      </c:pt>
                      <c:pt idx="213">
                        <c:v>0.414526279810012</c:v>
                      </c:pt>
                      <c:pt idx="214">
                        <c:v>0.41608400502989201</c:v>
                      </c:pt>
                      <c:pt idx="215">
                        <c:v>0.41476478439723402</c:v>
                      </c:pt>
                      <c:pt idx="216">
                        <c:v>0.41498092766663602</c:v>
                      </c:pt>
                      <c:pt idx="217">
                        <c:v>0.41568772867866799</c:v>
                      </c:pt>
                      <c:pt idx="218">
                        <c:v>0.41530328138938699</c:v>
                      </c:pt>
                      <c:pt idx="219">
                        <c:v>0.41513084927125499</c:v>
                      </c:pt>
                      <c:pt idx="220">
                        <c:v>0.41447904775137101</c:v>
                      </c:pt>
                      <c:pt idx="221">
                        <c:v>0.416556478441381</c:v>
                      </c:pt>
                      <c:pt idx="222">
                        <c:v>0.41810477260315299</c:v>
                      </c:pt>
                      <c:pt idx="223">
                        <c:v>0.41590239322948702</c:v>
                      </c:pt>
                      <c:pt idx="224">
                        <c:v>0.41441171926450598</c:v>
                      </c:pt>
                      <c:pt idx="225">
                        <c:v>0.41465824161439202</c:v>
                      </c:pt>
                      <c:pt idx="226">
                        <c:v>0.41491398679281999</c:v>
                      </c:pt>
                      <c:pt idx="227">
                        <c:v>0.41559643502221899</c:v>
                      </c:pt>
                      <c:pt idx="228">
                        <c:v>0.41569522781797102</c:v>
                      </c:pt>
                      <c:pt idx="229">
                        <c:v>0.41438968540006998</c:v>
                      </c:pt>
                      <c:pt idx="230">
                        <c:v>0.41573252010556</c:v>
                      </c:pt>
                      <c:pt idx="231">
                        <c:v>0.41697543072496701</c:v>
                      </c:pt>
                      <c:pt idx="232">
                        <c:v>0.41746609633875698</c:v>
                      </c:pt>
                      <c:pt idx="233">
                        <c:v>0.41671093314152102</c:v>
                      </c:pt>
                      <c:pt idx="234">
                        <c:v>0.416342241399627</c:v>
                      </c:pt>
                      <c:pt idx="235">
                        <c:v>0.41610634663497198</c:v>
                      </c:pt>
                      <c:pt idx="236">
                        <c:v>0.41680887441751202</c:v>
                      </c:pt>
                      <c:pt idx="237">
                        <c:v>0.41675037827728101</c:v>
                      </c:pt>
                      <c:pt idx="238">
                        <c:v>0.41619965749995802</c:v>
                      </c:pt>
                      <c:pt idx="239">
                        <c:v>0.41438986404616002</c:v>
                      </c:pt>
                      <c:pt idx="240">
                        <c:v>0.41319148900076802</c:v>
                      </c:pt>
                      <c:pt idx="241">
                        <c:v>0.41458934989876201</c:v>
                      </c:pt>
                      <c:pt idx="242">
                        <c:v>0.41583948215747502</c:v>
                      </c:pt>
                      <c:pt idx="243">
                        <c:v>0.41641213969651097</c:v>
                      </c:pt>
                      <c:pt idx="244">
                        <c:v>0.41685951234163099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0.41908659757355299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0.85943486962855398</c:v>
                      </c:pt>
                      <c:pt idx="1">
                        <c:v>0.79896855247460996</c:v>
                      </c:pt>
                      <c:pt idx="2">
                        <c:v>0.73466629038935405</c:v>
                      </c:pt>
                      <c:pt idx="3">
                        <c:v>0.68015269001634904</c:v>
                      </c:pt>
                      <c:pt idx="4">
                        <c:v>0.62211594066611398</c:v>
                      </c:pt>
                      <c:pt idx="5">
                        <c:v>0.56383778689545105</c:v>
                      </c:pt>
                      <c:pt idx="6">
                        <c:v>0.510131407053385</c:v>
                      </c:pt>
                      <c:pt idx="7">
                        <c:v>0.45374386680901702</c:v>
                      </c:pt>
                      <c:pt idx="8">
                        <c:v>0.40336629118537298</c:v>
                      </c:pt>
                      <c:pt idx="9">
                        <c:v>0.36123143168510402</c:v>
                      </c:pt>
                      <c:pt idx="10">
                        <c:v>0.32559185867854501</c:v>
                      </c:pt>
                      <c:pt idx="11">
                        <c:v>0.29390729331256499</c:v>
                      </c:pt>
                      <c:pt idx="12">
                        <c:v>0.25977893184483303</c:v>
                      </c:pt>
                      <c:pt idx="13">
                        <c:v>0.224108022993181</c:v>
                      </c:pt>
                      <c:pt idx="14">
                        <c:v>0.19579115204290801</c:v>
                      </c:pt>
                      <c:pt idx="15">
                        <c:v>0.170698970059216</c:v>
                      </c:pt>
                      <c:pt idx="16">
                        <c:v>0.15252247465604299</c:v>
                      </c:pt>
                      <c:pt idx="17">
                        <c:v>0.1382945110571</c:v>
                      </c:pt>
                      <c:pt idx="18">
                        <c:v>0.125923219128278</c:v>
                      </c:pt>
                      <c:pt idx="19">
                        <c:v>0.11777528977396599</c:v>
                      </c:pt>
                      <c:pt idx="20">
                        <c:v>0.101788542812983</c:v>
                      </c:pt>
                      <c:pt idx="21">
                        <c:v>8.9080468624518502E-2</c:v>
                      </c:pt>
                      <c:pt idx="22">
                        <c:v>8.8259296415534497E-2</c:v>
                      </c:pt>
                      <c:pt idx="23">
                        <c:v>7.7877020000654801E-2</c:v>
                      </c:pt>
                      <c:pt idx="24">
                        <c:v>6.94000729396856E-2</c:v>
                      </c:pt>
                      <c:pt idx="25">
                        <c:v>6.7778604559882105E-2</c:v>
                      </c:pt>
                      <c:pt idx="26">
                        <c:v>6.2873598440280606E-2</c:v>
                      </c:pt>
                      <c:pt idx="27">
                        <c:v>6.3655531149109004E-2</c:v>
                      </c:pt>
                      <c:pt idx="28">
                        <c:v>5.82379480651634E-2</c:v>
                      </c:pt>
                      <c:pt idx="29">
                        <c:v>4.9292734646410902E-2</c:v>
                      </c:pt>
                      <c:pt idx="30">
                        <c:v>4.6943700946557199E-2</c:v>
                      </c:pt>
                      <c:pt idx="31">
                        <c:v>3.5630103365973498E-2</c:v>
                      </c:pt>
                      <c:pt idx="32">
                        <c:v>2.3120432283998901E-2</c:v>
                      </c:pt>
                      <c:pt idx="33">
                        <c:v>1.5662892091187101E-2</c:v>
                      </c:pt>
                      <c:pt idx="34">
                        <c:v>1.3558280218491699E-2</c:v>
                      </c:pt>
                      <c:pt idx="35">
                        <c:v>1.4360324868921401E-2</c:v>
                      </c:pt>
                      <c:pt idx="36">
                        <c:v>1.63611494331245E-2</c:v>
                      </c:pt>
                      <c:pt idx="37">
                        <c:v>1.85067988257408E-2</c:v>
                      </c:pt>
                      <c:pt idx="38">
                        <c:v>2.5385062577465398E-2</c:v>
                      </c:pt>
                      <c:pt idx="39">
                        <c:v>2.2242445391644598E-2</c:v>
                      </c:pt>
                      <c:pt idx="40">
                        <c:v>2.0759710733190401E-2</c:v>
                      </c:pt>
                      <c:pt idx="41">
                        <c:v>2.563899153315E-2</c:v>
                      </c:pt>
                      <c:pt idx="42">
                        <c:v>2.78649556447144E-2</c:v>
                      </c:pt>
                      <c:pt idx="43">
                        <c:v>1.2985783641567701E-2</c:v>
                      </c:pt>
                      <c:pt idx="44">
                        <c:v>1.6738237890720101E-2</c:v>
                      </c:pt>
                      <c:pt idx="45">
                        <c:v>3.01708805590605E-2</c:v>
                      </c:pt>
                      <c:pt idx="46">
                        <c:v>3.0374475408329899E-2</c:v>
                      </c:pt>
                      <c:pt idx="47">
                        <c:v>2.2742740838968999E-2</c:v>
                      </c:pt>
                      <c:pt idx="48">
                        <c:v>1.520120768776E-2</c:v>
                      </c:pt>
                      <c:pt idx="49">
                        <c:v>7.6009694656311499E-3</c:v>
                      </c:pt>
                      <c:pt idx="50">
                        <c:v>9.8797737859575505E-3</c:v>
                      </c:pt>
                      <c:pt idx="51">
                        <c:v>1.6380379997526499E-2</c:v>
                      </c:pt>
                      <c:pt idx="52">
                        <c:v>3.2527263579273803E-2</c:v>
                      </c:pt>
                      <c:pt idx="53">
                        <c:v>3.46525371178278E-2</c:v>
                      </c:pt>
                      <c:pt idx="54">
                        <c:v>3.1456223875205601E-2</c:v>
                      </c:pt>
                      <c:pt idx="55">
                        <c:v>4.6256537475054801E-2</c:v>
                      </c:pt>
                      <c:pt idx="56">
                        <c:v>3.7261967748897402E-2</c:v>
                      </c:pt>
                      <c:pt idx="57">
                        <c:v>3.11577698197689E-2</c:v>
                      </c:pt>
                      <c:pt idx="58">
                        <c:v>2.3564392004700001E-2</c:v>
                      </c:pt>
                      <c:pt idx="59">
                        <c:v>1.41712070319669E-2</c:v>
                      </c:pt>
                      <c:pt idx="60">
                        <c:v>3.3364353776436602E-2</c:v>
                      </c:pt>
                      <c:pt idx="61">
                        <c:v>4.2572711615467503E-2</c:v>
                      </c:pt>
                      <c:pt idx="62">
                        <c:v>3.2510303623898999E-2</c:v>
                      </c:pt>
                      <c:pt idx="63">
                        <c:v>2.90790679683227E-2</c:v>
                      </c:pt>
                      <c:pt idx="64">
                        <c:v>3.1238272424002098E-2</c:v>
                      </c:pt>
                      <c:pt idx="65">
                        <c:v>2.98525346017233E-2</c:v>
                      </c:pt>
                      <c:pt idx="66">
                        <c:v>2.4744297866698201E-2</c:v>
                      </c:pt>
                      <c:pt idx="67">
                        <c:v>1.91624756442665E-2</c:v>
                      </c:pt>
                      <c:pt idx="68">
                        <c:v>1.8800254079320299E-2</c:v>
                      </c:pt>
                      <c:pt idx="69">
                        <c:v>2.4849635297233E-2</c:v>
                      </c:pt>
                      <c:pt idx="70">
                        <c:v>2.8645607814548401E-2</c:v>
                      </c:pt>
                      <c:pt idx="71">
                        <c:v>3.3350369214648699E-2</c:v>
                      </c:pt>
                      <c:pt idx="72">
                        <c:v>3.1055054655536499E-2</c:v>
                      </c:pt>
                      <c:pt idx="73">
                        <c:v>2.93385580206455E-2</c:v>
                      </c:pt>
                      <c:pt idx="74">
                        <c:v>4.3669580763603798E-2</c:v>
                      </c:pt>
                      <c:pt idx="75">
                        <c:v>4.9177112808661397E-2</c:v>
                      </c:pt>
                      <c:pt idx="76">
                        <c:v>5.3538732818754799E-2</c:v>
                      </c:pt>
                      <c:pt idx="77">
                        <c:v>6.2416456592911299E-2</c:v>
                      </c:pt>
                      <c:pt idx="78">
                        <c:v>5.7086996760505798E-2</c:v>
                      </c:pt>
                      <c:pt idx="79">
                        <c:v>6.5788401247753606E-2</c:v>
                      </c:pt>
                      <c:pt idx="80">
                        <c:v>7.6206510929158894E-2</c:v>
                      </c:pt>
                      <c:pt idx="81">
                        <c:v>9.40873516845184E-2</c:v>
                      </c:pt>
                      <c:pt idx="82">
                        <c:v>0.116809603352887</c:v>
                      </c:pt>
                      <c:pt idx="83">
                        <c:v>0.12917279682159799</c:v>
                      </c:pt>
                      <c:pt idx="84">
                        <c:v>0.135429138168774</c:v>
                      </c:pt>
                      <c:pt idx="85">
                        <c:v>0.148507731277187</c:v>
                      </c:pt>
                      <c:pt idx="86">
                        <c:v>0.16111501046989701</c:v>
                      </c:pt>
                      <c:pt idx="87">
                        <c:v>0.17505256309685699</c:v>
                      </c:pt>
                      <c:pt idx="88">
                        <c:v>0.18158302949418001</c:v>
                      </c:pt>
                      <c:pt idx="89">
                        <c:v>0.193591019026494</c:v>
                      </c:pt>
                      <c:pt idx="90">
                        <c:v>0.21503419718451799</c:v>
                      </c:pt>
                      <c:pt idx="91">
                        <c:v>0.22576117993442199</c:v>
                      </c:pt>
                      <c:pt idx="92">
                        <c:v>0.233559123777385</c:v>
                      </c:pt>
                      <c:pt idx="93">
                        <c:v>0.24585449926653399</c:v>
                      </c:pt>
                      <c:pt idx="94">
                        <c:v>0.25337731946744202</c:v>
                      </c:pt>
                      <c:pt idx="95">
                        <c:v>0.25501416230056201</c:v>
                      </c:pt>
                      <c:pt idx="96">
                        <c:v>0.25617144869518399</c:v>
                      </c:pt>
                      <c:pt idx="97">
                        <c:v>0.26114722814494601</c:v>
                      </c:pt>
                      <c:pt idx="98">
                        <c:v>0.26833100251882802</c:v>
                      </c:pt>
                      <c:pt idx="99">
                        <c:v>0.27444753137490502</c:v>
                      </c:pt>
                      <c:pt idx="100">
                        <c:v>0.28251789861346799</c:v>
                      </c:pt>
                      <c:pt idx="101">
                        <c:v>0.291713429879294</c:v>
                      </c:pt>
                      <c:pt idx="102">
                        <c:v>0.294000037747634</c:v>
                      </c:pt>
                      <c:pt idx="103">
                        <c:v>0.300550392793136</c:v>
                      </c:pt>
                      <c:pt idx="104">
                        <c:v>0.30654402821059101</c:v>
                      </c:pt>
                      <c:pt idx="105">
                        <c:v>0.30745042407009399</c:v>
                      </c:pt>
                      <c:pt idx="106">
                        <c:v>0.31521679937564201</c:v>
                      </c:pt>
                      <c:pt idx="107">
                        <c:v>0.320357612363453</c:v>
                      </c:pt>
                      <c:pt idx="108">
                        <c:v>0.32698910767077199</c:v>
                      </c:pt>
                      <c:pt idx="109">
                        <c:v>0.33217646407273899</c:v>
                      </c:pt>
                      <c:pt idx="110">
                        <c:v>0.33571976982035601</c:v>
                      </c:pt>
                      <c:pt idx="111">
                        <c:v>0.33884374196637701</c:v>
                      </c:pt>
                      <c:pt idx="112">
                        <c:v>0.34156312533550198</c:v>
                      </c:pt>
                      <c:pt idx="113">
                        <c:v>0.34535661288875602</c:v>
                      </c:pt>
                      <c:pt idx="114">
                        <c:v>0.348123520557514</c:v>
                      </c:pt>
                      <c:pt idx="115">
                        <c:v>0.35196518711188501</c:v>
                      </c:pt>
                      <c:pt idx="116">
                        <c:v>0.35847211588007899</c:v>
                      </c:pt>
                      <c:pt idx="117">
                        <c:v>0.36084523189004097</c:v>
                      </c:pt>
                      <c:pt idx="118">
                        <c:v>0.36355806915025002</c:v>
                      </c:pt>
                      <c:pt idx="119">
                        <c:v>0.368353356870469</c:v>
                      </c:pt>
                      <c:pt idx="120">
                        <c:v>0.37909461403415101</c:v>
                      </c:pt>
                      <c:pt idx="121">
                        <c:v>0.38502215747239599</c:v>
                      </c:pt>
                      <c:pt idx="122">
                        <c:v>0.38322905983026501</c:v>
                      </c:pt>
                      <c:pt idx="123">
                        <c:v>0.37670869872441798</c:v>
                      </c:pt>
                      <c:pt idx="124">
                        <c:v>0.38049933424107901</c:v>
                      </c:pt>
                      <c:pt idx="125">
                        <c:v>0.38846869314055499</c:v>
                      </c:pt>
                      <c:pt idx="126">
                        <c:v>0.393224863832145</c:v>
                      </c:pt>
                      <c:pt idx="127">
                        <c:v>0.39198367564379799</c:v>
                      </c:pt>
                      <c:pt idx="128">
                        <c:v>0.38928344294121298</c:v>
                      </c:pt>
                      <c:pt idx="129">
                        <c:v>0.39074100565349301</c:v>
                      </c:pt>
                      <c:pt idx="130">
                        <c:v>0.39337424428219098</c:v>
                      </c:pt>
                      <c:pt idx="131">
                        <c:v>0.396469033956314</c:v>
                      </c:pt>
                      <c:pt idx="132">
                        <c:v>0.40235707661971998</c:v>
                      </c:pt>
                      <c:pt idx="133">
                        <c:v>0.40258453694582103</c:v>
                      </c:pt>
                      <c:pt idx="134">
                        <c:v>0.400241867498148</c:v>
                      </c:pt>
                      <c:pt idx="135">
                        <c:v>0.40237648426099398</c:v>
                      </c:pt>
                      <c:pt idx="136">
                        <c:v>0.40817212761843003</c:v>
                      </c:pt>
                      <c:pt idx="137">
                        <c:v>0.40825533275750497</c:v>
                      </c:pt>
                      <c:pt idx="138">
                        <c:v>0.408456409244634</c:v>
                      </c:pt>
                      <c:pt idx="139">
                        <c:v>0.40743981299510201</c:v>
                      </c:pt>
                      <c:pt idx="140">
                        <c:v>0.40945423732180097</c:v>
                      </c:pt>
                      <c:pt idx="141">
                        <c:v>0.40822102637242602</c:v>
                      </c:pt>
                      <c:pt idx="142">
                        <c:v>0.408776162150223</c:v>
                      </c:pt>
                      <c:pt idx="143">
                        <c:v>0.412709170085647</c:v>
                      </c:pt>
                      <c:pt idx="144">
                        <c:v>0.41180168857883898</c:v>
                      </c:pt>
                      <c:pt idx="145">
                        <c:v>0.40923205087838799</c:v>
                      </c:pt>
                      <c:pt idx="146">
                        <c:v>0.40520343649766399</c:v>
                      </c:pt>
                      <c:pt idx="147">
                        <c:v>0.40589229827004097</c:v>
                      </c:pt>
                      <c:pt idx="148">
                        <c:v>0.403013183568113</c:v>
                      </c:pt>
                      <c:pt idx="149">
                        <c:v>0.401738110668792</c:v>
                      </c:pt>
                      <c:pt idx="150">
                        <c:v>0.40600285452441698</c:v>
                      </c:pt>
                      <c:pt idx="151">
                        <c:v>0.40798457556422402</c:v>
                      </c:pt>
                      <c:pt idx="152">
                        <c:v>0.407021531147989</c:v>
                      </c:pt>
                      <c:pt idx="153">
                        <c:v>0.40588319201761802</c:v>
                      </c:pt>
                      <c:pt idx="154">
                        <c:v>0.40661776184131398</c:v>
                      </c:pt>
                      <c:pt idx="155">
                        <c:v>0.40953257716783198</c:v>
                      </c:pt>
                      <c:pt idx="156">
                        <c:v>0.411129747306194</c:v>
                      </c:pt>
                      <c:pt idx="157">
                        <c:v>0.411292780253041</c:v>
                      </c:pt>
                      <c:pt idx="158">
                        <c:v>0.41376179618359099</c:v>
                      </c:pt>
                      <c:pt idx="159">
                        <c:v>0.41498328552204899</c:v>
                      </c:pt>
                      <c:pt idx="160">
                        <c:v>0.41385168985906101</c:v>
                      </c:pt>
                      <c:pt idx="161">
                        <c:v>0.41361190756708099</c:v>
                      </c:pt>
                      <c:pt idx="162">
                        <c:v>0.41218555294682002</c:v>
                      </c:pt>
                      <c:pt idx="163">
                        <c:v>0.41168214793857599</c:v>
                      </c:pt>
                      <c:pt idx="164">
                        <c:v>0.41167439552083901</c:v>
                      </c:pt>
                      <c:pt idx="165">
                        <c:v>0.41287359266212698</c:v>
                      </c:pt>
                      <c:pt idx="166">
                        <c:v>0.40995287273561198</c:v>
                      </c:pt>
                      <c:pt idx="167">
                        <c:v>0.40968568676135803</c:v>
                      </c:pt>
                      <c:pt idx="168">
                        <c:v>0.41305997933234501</c:v>
                      </c:pt>
                      <c:pt idx="169">
                        <c:v>0.41512078104757999</c:v>
                      </c:pt>
                      <c:pt idx="170">
                        <c:v>0.41434875574732599</c:v>
                      </c:pt>
                      <c:pt idx="171">
                        <c:v>0.41388128731331097</c:v>
                      </c:pt>
                      <c:pt idx="172">
                        <c:v>0.41702753571741302</c:v>
                      </c:pt>
                      <c:pt idx="173">
                        <c:v>0.41858876974806303</c:v>
                      </c:pt>
                      <c:pt idx="174">
                        <c:v>0.416346463157514</c:v>
                      </c:pt>
                      <c:pt idx="175">
                        <c:v>0.41644188126290599</c:v>
                      </c:pt>
                      <c:pt idx="176">
                        <c:v>0.41551870625784898</c:v>
                      </c:pt>
                      <c:pt idx="177">
                        <c:v>0.41533337210408</c:v>
                      </c:pt>
                      <c:pt idx="178">
                        <c:v>0.415572969316928</c:v>
                      </c:pt>
                      <c:pt idx="179">
                        <c:v>0.41621643823035498</c:v>
                      </c:pt>
                      <c:pt idx="180">
                        <c:v>0.41760294387055802</c:v>
                      </c:pt>
                      <c:pt idx="181">
                        <c:v>0.41706891536994301</c:v>
                      </c:pt>
                      <c:pt idx="182">
                        <c:v>0.41522485800401898</c:v>
                      </c:pt>
                      <c:pt idx="183">
                        <c:v>0.41585558335852502</c:v>
                      </c:pt>
                      <c:pt idx="184">
                        <c:v>0.41553967705251899</c:v>
                      </c:pt>
                      <c:pt idx="185">
                        <c:v>0.416379828947046</c:v>
                      </c:pt>
                      <c:pt idx="186">
                        <c:v>0.417638747418976</c:v>
                      </c:pt>
                      <c:pt idx="187">
                        <c:v>0.41685761655179898</c:v>
                      </c:pt>
                      <c:pt idx="188">
                        <c:v>0.41754298733860701</c:v>
                      </c:pt>
                      <c:pt idx="189">
                        <c:v>0.41908659757355299</c:v>
                      </c:pt>
                      <c:pt idx="190">
                        <c:v>0.41568796708740202</c:v>
                      </c:pt>
                      <c:pt idx="191">
                        <c:v>0.41639580124087</c:v>
                      </c:pt>
                      <c:pt idx="192">
                        <c:v>0.41885585446643298</c:v>
                      </c:pt>
                      <c:pt idx="193">
                        <c:v>0.41904509044279598</c:v>
                      </c:pt>
                      <c:pt idx="194">
                        <c:v>0.41728237508524302</c:v>
                      </c:pt>
                      <c:pt idx="195">
                        <c:v>0.41760211870439701</c:v>
                      </c:pt>
                      <c:pt idx="196">
                        <c:v>0.41747276835658498</c:v>
                      </c:pt>
                      <c:pt idx="197">
                        <c:v>0.41647362242330199</c:v>
                      </c:pt>
                      <c:pt idx="198">
                        <c:v>0.41669820612593</c:v>
                      </c:pt>
                      <c:pt idx="199">
                        <c:v>0.41764106506555698</c:v>
                      </c:pt>
                      <c:pt idx="200">
                        <c:v>0.41620084660008599</c:v>
                      </c:pt>
                      <c:pt idx="201">
                        <c:v>0.416249315110716</c:v>
                      </c:pt>
                      <c:pt idx="202">
                        <c:v>0.416572235192334</c:v>
                      </c:pt>
                      <c:pt idx="203">
                        <c:v>0.415642495070146</c:v>
                      </c:pt>
                      <c:pt idx="204">
                        <c:v>0.41534213379421298</c:v>
                      </c:pt>
                      <c:pt idx="205">
                        <c:v>0.41478213220030002</c:v>
                      </c:pt>
                      <c:pt idx="206">
                        <c:v>0.41550735494028901</c:v>
                      </c:pt>
                      <c:pt idx="207">
                        <c:v>0.41594184561429098</c:v>
                      </c:pt>
                      <c:pt idx="208">
                        <c:v>0.41518771932290699</c:v>
                      </c:pt>
                      <c:pt idx="209">
                        <c:v>0.415515099518112</c:v>
                      </c:pt>
                      <c:pt idx="210">
                        <c:v>0.41486851414443299</c:v>
                      </c:pt>
                      <c:pt idx="211">
                        <c:v>0.41559272775449502</c:v>
                      </c:pt>
                      <c:pt idx="212">
                        <c:v>0.41421834689702702</c:v>
                      </c:pt>
                      <c:pt idx="213">
                        <c:v>0.414526279810012</c:v>
                      </c:pt>
                      <c:pt idx="214">
                        <c:v>0.41608400502989201</c:v>
                      </c:pt>
                      <c:pt idx="215">
                        <c:v>0.41476478439723402</c:v>
                      </c:pt>
                      <c:pt idx="216">
                        <c:v>0.41498092766663602</c:v>
                      </c:pt>
                      <c:pt idx="217">
                        <c:v>0.41568772867866799</c:v>
                      </c:pt>
                      <c:pt idx="218">
                        <c:v>0.41530328138938699</c:v>
                      </c:pt>
                      <c:pt idx="219">
                        <c:v>0.41513084927125499</c:v>
                      </c:pt>
                      <c:pt idx="220">
                        <c:v>0.41447904775137101</c:v>
                      </c:pt>
                      <c:pt idx="221">
                        <c:v>0.416556478441381</c:v>
                      </c:pt>
                      <c:pt idx="222">
                        <c:v>0.41810477260315299</c:v>
                      </c:pt>
                      <c:pt idx="223">
                        <c:v>0.41590239322948702</c:v>
                      </c:pt>
                      <c:pt idx="224">
                        <c:v>0.41441171926450598</c:v>
                      </c:pt>
                      <c:pt idx="225">
                        <c:v>0.41465824161439202</c:v>
                      </c:pt>
                      <c:pt idx="226">
                        <c:v>0.41491398679281999</c:v>
                      </c:pt>
                      <c:pt idx="227">
                        <c:v>0.41559643502221899</c:v>
                      </c:pt>
                      <c:pt idx="228">
                        <c:v>0.41569522781797102</c:v>
                      </c:pt>
                      <c:pt idx="229">
                        <c:v>0.41438968540006998</c:v>
                      </c:pt>
                      <c:pt idx="230">
                        <c:v>0.41573252010556</c:v>
                      </c:pt>
                      <c:pt idx="231">
                        <c:v>0.41697543072496701</c:v>
                      </c:pt>
                      <c:pt idx="232">
                        <c:v>0.41746609633875698</c:v>
                      </c:pt>
                      <c:pt idx="233">
                        <c:v>0.41671093314152102</c:v>
                      </c:pt>
                      <c:pt idx="234">
                        <c:v>0.416342241399627</c:v>
                      </c:pt>
                      <c:pt idx="235">
                        <c:v>0.41610634663497198</c:v>
                      </c:pt>
                      <c:pt idx="236">
                        <c:v>0.41680887441751202</c:v>
                      </c:pt>
                      <c:pt idx="237">
                        <c:v>0.41675037827728101</c:v>
                      </c:pt>
                      <c:pt idx="238">
                        <c:v>0.41619965749995802</c:v>
                      </c:pt>
                      <c:pt idx="239">
                        <c:v>0.41438986404616002</c:v>
                      </c:pt>
                      <c:pt idx="240">
                        <c:v>0.41319148900076802</c:v>
                      </c:pt>
                      <c:pt idx="241">
                        <c:v>0.41458934989876201</c:v>
                      </c:pt>
                      <c:pt idx="242">
                        <c:v>0.41583948215747502</c:v>
                      </c:pt>
                      <c:pt idx="243">
                        <c:v>0.41641213969651097</c:v>
                      </c:pt>
                      <c:pt idx="244">
                        <c:v>0.41685951234163099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2.0507333677682604</c:v>
                      </c:pt>
                      <c:pt idx="1">
                        <c:v>1.9064521678825215</c:v>
                      </c:pt>
                      <c:pt idx="2">
                        <c:v>1.7530178598956851</c:v>
                      </c:pt>
                      <c:pt idx="3">
                        <c:v>1.6229406856585933</c:v>
                      </c:pt>
                      <c:pt idx="4">
                        <c:v>1.4844567787852672</c:v>
                      </c:pt>
                      <c:pt idx="5">
                        <c:v>1.3453968467614694</c:v>
                      </c:pt>
                      <c:pt idx="6">
                        <c:v>1.2172458150820558</c:v>
                      </c:pt>
                      <c:pt idx="7">
                        <c:v>1.0826971548031463</c:v>
                      </c:pt>
                      <c:pt idx="8">
                        <c:v>0.96248912162975819</c:v>
                      </c:pt>
                      <c:pt idx="9">
                        <c:v>0.86194937699410701</c:v>
                      </c:pt>
                      <c:pt idx="10">
                        <c:v>0.776908306215641</c:v>
                      </c:pt>
                      <c:pt idx="11">
                        <c:v>0.7013044440319568</c:v>
                      </c:pt>
                      <c:pt idx="12">
                        <c:v>0.61986933810079614</c:v>
                      </c:pt>
                      <c:pt idx="13">
                        <c:v>0.53475349555612617</c:v>
                      </c:pt>
                      <c:pt idx="14">
                        <c:v>0.46718542939933821</c:v>
                      </c:pt>
                      <c:pt idx="15">
                        <c:v>0.40731192800613719</c:v>
                      </c:pt>
                      <c:pt idx="16">
                        <c:v>0.36394023464153874</c:v>
                      </c:pt>
                      <c:pt idx="17">
                        <c:v>0.32999029760866605</c:v>
                      </c:pt>
                      <c:pt idx="18">
                        <c:v>0.3004706422428064</c:v>
                      </c:pt>
                      <c:pt idx="19">
                        <c:v>0.28102852836589581</c:v>
                      </c:pt>
                      <c:pt idx="20">
                        <c:v>0.24288188503837399</c:v>
                      </c:pt>
                      <c:pt idx="21">
                        <c:v>0.21255861948408927</c:v>
                      </c:pt>
                      <c:pt idx="22">
                        <c:v>0.2105991862458553</c:v>
                      </c:pt>
                      <c:pt idx="23">
                        <c:v>0.18582560370947385</c:v>
                      </c:pt>
                      <c:pt idx="24">
                        <c:v>0.16559840696768011</c:v>
                      </c:pt>
                      <c:pt idx="25">
                        <c:v>0.1617293536760894</c:v>
                      </c:pt>
                      <c:pt idx="26">
                        <c:v>0.15002531411004094</c:v>
                      </c:pt>
                      <c:pt idx="27">
                        <c:v>0.15189111634126395</c:v>
                      </c:pt>
                      <c:pt idx="28">
                        <c:v>0.13896399551393954</c:v>
                      </c:pt>
                      <c:pt idx="29">
                        <c:v>0.11761944889626216</c:v>
                      </c:pt>
                      <c:pt idx="30">
                        <c:v>0.11201432166610437</c:v>
                      </c:pt>
                      <c:pt idx="31">
                        <c:v>8.5018474874325081E-2</c:v>
                      </c:pt>
                      <c:pt idx="32">
                        <c:v>5.5168627242824397E-2</c:v>
                      </c:pt>
                      <c:pt idx="33">
                        <c:v>3.7373879722885056E-2</c:v>
                      </c:pt>
                      <c:pt idx="34">
                        <c:v>3.2351977603178102E-2</c:v>
                      </c:pt>
                      <c:pt idx="35">
                        <c:v>3.4265769776617709E-2</c:v>
                      </c:pt>
                      <c:pt idx="36">
                        <c:v>3.9040020673180777E-2</c:v>
                      </c:pt>
                      <c:pt idx="37">
                        <c:v>4.4159844129810694E-2</c:v>
                      </c:pt>
                      <c:pt idx="38">
                        <c:v>6.0572355986664835E-2</c:v>
                      </c:pt>
                      <c:pt idx="39">
                        <c:v>5.3073626120293371E-2</c:v>
                      </c:pt>
                      <c:pt idx="40">
                        <c:v>4.9535611144297949E-2</c:v>
                      </c:pt>
                      <c:pt idx="41">
                        <c:v>6.1178266452794776E-2</c:v>
                      </c:pt>
                      <c:pt idx="42">
                        <c:v>6.64897322082076E-2</c:v>
                      </c:pt>
                      <c:pt idx="43">
                        <c:v>3.0985919656589814E-2</c:v>
                      </c:pt>
                      <c:pt idx="44">
                        <c:v>3.993980716069645E-2</c:v>
                      </c:pt>
                      <c:pt idx="45">
                        <c:v>7.1991995768285758E-2</c:v>
                      </c:pt>
                      <c:pt idx="46">
                        <c:v>7.2477801924932569E-2</c:v>
                      </c:pt>
                      <c:pt idx="47">
                        <c:v>5.426740194185635E-2</c:v>
                      </c:pt>
                      <c:pt idx="48">
                        <c:v>3.6272235322658032E-2</c:v>
                      </c:pt>
                      <c:pt idx="49">
                        <c:v>1.8136990086630295E-2</c:v>
                      </c:pt>
                      <c:pt idx="50">
                        <c:v>2.3574540066802239E-2</c:v>
                      </c:pt>
                      <c:pt idx="51">
                        <c:v>3.9085907524522102E-2</c:v>
                      </c:pt>
                      <c:pt idx="52">
                        <c:v>7.7614659518108337E-2</c:v>
                      </c:pt>
                      <c:pt idx="53">
                        <c:v>8.2685863299997345E-2</c:v>
                      </c:pt>
                      <c:pt idx="54">
                        <c:v>7.5059007034184111E-2</c:v>
                      </c:pt>
                      <c:pt idx="55">
                        <c:v>0.11037465226249908</c:v>
                      </c:pt>
                      <c:pt idx="56">
                        <c:v>8.8912334502316392E-2</c:v>
                      </c:pt>
                      <c:pt idx="57">
                        <c:v>7.4346853371517016E-2</c:v>
                      </c:pt>
                      <c:pt idx="58">
                        <c:v>5.6227978038749536E-2</c:v>
                      </c:pt>
                      <c:pt idx="59">
                        <c:v>3.3814507822526443E-2</c:v>
                      </c:pt>
                      <c:pt idx="60">
                        <c:v>7.9612075331473464E-2</c:v>
                      </c:pt>
                      <c:pt idx="61">
                        <c:v>0.10158452181949258</c:v>
                      </c:pt>
                      <c:pt idx="62">
                        <c:v>7.7574190661616624E-2</c:v>
                      </c:pt>
                      <c:pt idx="63">
                        <c:v>6.9386776233566136E-2</c:v>
                      </c:pt>
                      <c:pt idx="64">
                        <c:v>7.4538943991210638E-2</c:v>
                      </c:pt>
                      <c:pt idx="65">
                        <c:v>7.1232377209304448E-2</c:v>
                      </c:pt>
                      <c:pt idx="66">
                        <c:v>5.9043400600171624E-2</c:v>
                      </c:pt>
                      <c:pt idx="67">
                        <c:v>4.5724381918234296E-2</c:v>
                      </c:pt>
                      <c:pt idx="68">
                        <c:v>4.4860069942992409E-2</c:v>
                      </c:pt>
                      <c:pt idx="69">
                        <c:v>5.9294750634137604E-2</c:v>
                      </c:pt>
                      <c:pt idx="70">
                        <c:v>6.83524788919571E-2</c:v>
                      </c:pt>
                      <c:pt idx="71">
                        <c:v>7.9578706185648065E-2</c:v>
                      </c:pt>
                      <c:pt idx="72">
                        <c:v>7.4101760436483755E-2</c:v>
                      </c:pt>
                      <c:pt idx="73">
                        <c:v>7.0005956264197533E-2</c:v>
                      </c:pt>
                      <c:pt idx="74">
                        <c:v>0.1042018070166022</c:v>
                      </c:pt>
                      <c:pt idx="75">
                        <c:v>0.11734355880953799</c:v>
                      </c:pt>
                      <c:pt idx="76">
                        <c:v>0.1277510021287625</c:v>
                      </c:pt>
                      <c:pt idx="77">
                        <c:v>0.14893450889217882</c:v>
                      </c:pt>
                      <c:pt idx="78">
                        <c:v>0.13621766262875201</c:v>
                      </c:pt>
                      <c:pt idx="79">
                        <c:v>0.15698044659184604</c:v>
                      </c:pt>
                      <c:pt idx="80">
                        <c:v>0.18183953237918579</c:v>
                      </c:pt>
                      <c:pt idx="81">
                        <c:v>0.22450575186433952</c:v>
                      </c:pt>
                      <c:pt idx="82">
                        <c:v>0.27872426374213982</c:v>
                      </c:pt>
                      <c:pt idx="83">
                        <c:v>0.30822459503474614</c:v>
                      </c:pt>
                      <c:pt idx="84">
                        <c:v>0.32315311191741253</c:v>
                      </c:pt>
                      <c:pt idx="85">
                        <c:v>0.35436048811158349</c:v>
                      </c:pt>
                      <c:pt idx="86">
                        <c:v>0.38444324252488188</c:v>
                      </c:pt>
                      <c:pt idx="87">
                        <c:v>0.41770021783179045</c:v>
                      </c:pt>
                      <c:pt idx="88">
                        <c:v>0.43328283592345318</c:v>
                      </c:pt>
                      <c:pt idx="89">
                        <c:v>0.46193560029682712</c:v>
                      </c:pt>
                      <c:pt idx="90">
                        <c:v>0.51310206155370508</c:v>
                      </c:pt>
                      <c:pt idx="91">
                        <c:v>0.53869816224509337</c:v>
                      </c:pt>
                      <c:pt idx="92">
                        <c:v>0.55730516110430739</c:v>
                      </c:pt>
                      <c:pt idx="93">
                        <c:v>0.58664366908890375</c:v>
                      </c:pt>
                      <c:pt idx="94">
                        <c:v>0.60459418395734388</c:v>
                      </c:pt>
                      <c:pt idx="95">
                        <c:v>0.60849992287287358</c:v>
                      </c:pt>
                      <c:pt idx="96">
                        <c:v>0.61126137218030197</c:v>
                      </c:pt>
                      <c:pt idx="97">
                        <c:v>0.62313428693961659</c:v>
                      </c:pt>
                      <c:pt idx="98">
                        <c:v>0.64027579042714156</c:v>
                      </c:pt>
                      <c:pt idx="99">
                        <c:v>0.65487069489674465</c:v>
                      </c:pt>
                      <c:pt idx="100">
                        <c:v>0.6741277345761072</c:v>
                      </c:pt>
                      <c:pt idx="101">
                        <c:v>0.69606957504312938</c:v>
                      </c:pt>
                      <c:pt idx="102">
                        <c:v>0.70152574539450574</c:v>
                      </c:pt>
                      <c:pt idx="103">
                        <c:v>0.71715582061864203</c:v>
                      </c:pt>
                      <c:pt idx="104">
                        <c:v>0.73145748393156418</c:v>
                      </c:pt>
                      <c:pt idx="105">
                        <c:v>0.73362027287483</c:v>
                      </c:pt>
                      <c:pt idx="106">
                        <c:v>0.75215194473099078</c:v>
                      </c:pt>
                      <c:pt idx="107">
                        <c:v>0.7644186528948298</c:v>
                      </c:pt>
                      <c:pt idx="108">
                        <c:v>0.78024234028000106</c:v>
                      </c:pt>
                      <c:pt idx="109">
                        <c:v>0.7926201076245093</c:v>
                      </c:pt>
                      <c:pt idx="110">
                        <c:v>0.80107493717079459</c:v>
                      </c:pt>
                      <c:pt idx="111">
                        <c:v>0.80852917733048546</c:v>
                      </c:pt>
                      <c:pt idx="112">
                        <c:v>0.81501801134443341</c:v>
                      </c:pt>
                      <c:pt idx="113">
                        <c:v>0.82406981012592084</c:v>
                      </c:pt>
                      <c:pt idx="114">
                        <c:v>0.83067204385226279</c:v>
                      </c:pt>
                      <c:pt idx="115">
                        <c:v>0.83983880455664628</c:v>
                      </c:pt>
                      <c:pt idx="116">
                        <c:v>0.85536525853028345</c:v>
                      </c:pt>
                      <c:pt idx="117">
                        <c:v>0.86102784956445622</c:v>
                      </c:pt>
                      <c:pt idx="118">
                        <c:v>0.86750106363504675</c:v>
                      </c:pt>
                      <c:pt idx="119">
                        <c:v>0.87894329955474204</c:v>
                      </c:pt>
                      <c:pt idx="120">
                        <c:v>0.90457346101987179</c:v>
                      </c:pt>
                      <c:pt idx="121">
                        <c:v>0.91871741950617158</c:v>
                      </c:pt>
                      <c:pt idx="122">
                        <c:v>0.91443883447741448</c:v>
                      </c:pt>
                      <c:pt idx="123">
                        <c:v>0.89888032904297932</c:v>
                      </c:pt>
                      <c:pt idx="124">
                        <c:v>0.90792532246106583</c:v>
                      </c:pt>
                      <c:pt idx="125">
                        <c:v>0.92694134193202327</c:v>
                      </c:pt>
                      <c:pt idx="126">
                        <c:v>0.93829023907912246</c:v>
                      </c:pt>
                      <c:pt idx="127">
                        <c:v>0.93532858820425957</c:v>
                      </c:pt>
                      <c:pt idx="128">
                        <c:v>0.92888545039403381</c:v>
                      </c:pt>
                      <c:pt idx="129">
                        <c:v>0.93236340153997621</c:v>
                      </c:pt>
                      <c:pt idx="130">
                        <c:v>0.93864668199786727</c:v>
                      </c:pt>
                      <c:pt idx="131">
                        <c:v>0.94603128864489772</c:v>
                      </c:pt>
                      <c:pt idx="132">
                        <c:v>0.9600809926857734</c:v>
                      </c:pt>
                      <c:pt idx="133">
                        <c:v>0.96062374525151517</c:v>
                      </c:pt>
                      <c:pt idx="134">
                        <c:v>0.95503380402877813</c:v>
                      </c:pt>
                      <c:pt idx="135">
                        <c:v>0.96012730206762043</c:v>
                      </c:pt>
                      <c:pt idx="136">
                        <c:v>0.97395652827287715</c:v>
                      </c:pt>
                      <c:pt idx="137">
                        <c:v>0.97415506752361114</c:v>
                      </c:pt>
                      <c:pt idx="138">
                        <c:v>0.97463486451137749</c:v>
                      </c:pt>
                      <c:pt idx="139">
                        <c:v>0.97220912182378516</c:v>
                      </c:pt>
                      <c:pt idx="140">
                        <c:v>0.97701582368054263</c:v>
                      </c:pt>
                      <c:pt idx="141">
                        <c:v>0.97407320762812044</c:v>
                      </c:pt>
                      <c:pt idx="142">
                        <c:v>0.97539784024823073</c:v>
                      </c:pt>
                      <c:pt idx="143">
                        <c:v>0.98478255442948948</c:v>
                      </c:pt>
                      <c:pt idx="144">
                        <c:v>0.9826171749779341</c:v>
                      </c:pt>
                      <c:pt idx="145">
                        <c:v>0.97648565534612342</c:v>
                      </c:pt>
                      <c:pt idx="146">
                        <c:v>0.96687281064040143</c:v>
                      </c:pt>
                      <c:pt idx="147">
                        <c:v>0.96851653243051683</c:v>
                      </c:pt>
                      <c:pt idx="148">
                        <c:v>0.96164655682500333</c:v>
                      </c:pt>
                      <c:pt idx="149">
                        <c:v>0.95860405222880896</c:v>
                      </c:pt>
                      <c:pt idx="150">
                        <c:v>0.96878033531759578</c:v>
                      </c:pt>
                      <c:pt idx="151">
                        <c:v>0.97350900249827133</c:v>
                      </c:pt>
                      <c:pt idx="152">
                        <c:v>0.97121104207240494</c:v>
                      </c:pt>
                      <c:pt idx="153">
                        <c:v>0.96849480362201834</c:v>
                      </c:pt>
                      <c:pt idx="154">
                        <c:v>0.97024759129871574</c:v>
                      </c:pt>
                      <c:pt idx="155">
                        <c:v>0.9772027536527359</c:v>
                      </c:pt>
                      <c:pt idx="156">
                        <c:v>0.98101382789755642</c:v>
                      </c:pt>
                      <c:pt idx="157">
                        <c:v>0.98140284760801944</c:v>
                      </c:pt>
                      <c:pt idx="158">
                        <c:v>0.98729426944027376</c:v>
                      </c:pt>
                      <c:pt idx="159">
                        <c:v>0.99020891606827433</c:v>
                      </c:pt>
                      <c:pt idx="160">
                        <c:v>0.98750876848651026</c:v>
                      </c:pt>
                      <c:pt idx="161">
                        <c:v>0.98693661396434629</c:v>
                      </c:pt>
                      <c:pt idx="162">
                        <c:v>0.98353312974767282</c:v>
                      </c:pt>
                      <c:pt idx="163">
                        <c:v>0.9823319340731782</c:v>
                      </c:pt>
                      <c:pt idx="164">
                        <c:v>0.98231343570605811</c:v>
                      </c:pt>
                      <c:pt idx="165">
                        <c:v>0.98517488999314617</c:v>
                      </c:pt>
                      <c:pt idx="166">
                        <c:v>0.97820563842694119</c:v>
                      </c:pt>
                      <c:pt idx="167">
                        <c:v>0.97756809483618712</c:v>
                      </c:pt>
                      <c:pt idx="168">
                        <c:v>0.98561963499643945</c:v>
                      </c:pt>
                      <c:pt idx="169">
                        <c:v>0.99053699987321364</c:v>
                      </c:pt>
                      <c:pt idx="170">
                        <c:v>0.98869483812257808</c:v>
                      </c:pt>
                      <c:pt idx="171">
                        <c:v>0.98757939220585922</c:v>
                      </c:pt>
                      <c:pt idx="172">
                        <c:v>0.99508678667353812</c:v>
                      </c:pt>
                      <c:pt idx="173">
                        <c:v>0.99881211227375843</c:v>
                      </c:pt>
                      <c:pt idx="174">
                        <c:v>0.99346165104800788</c:v>
                      </c:pt>
                      <c:pt idx="175">
                        <c:v>0.9936893321667658</c:v>
                      </c:pt>
                      <c:pt idx="176">
                        <c:v>0.99148650580485864</c:v>
                      </c:pt>
                      <c:pt idx="177">
                        <c:v>0.9910442722549383</c:v>
                      </c:pt>
                      <c:pt idx="178">
                        <c:v>0.99161598515207039</c:v>
                      </c:pt>
                      <c:pt idx="179">
                        <c:v>0.99315139314925416</c:v>
                      </c:pt>
                      <c:pt idx="180">
                        <c:v>0.99645979205351565</c:v>
                      </c:pt>
                      <c:pt idx="181">
                        <c:v>0.99518552438734131</c:v>
                      </c:pt>
                      <c:pt idx="182">
                        <c:v>0.990785342237397</c:v>
                      </c:pt>
                      <c:pt idx="183">
                        <c:v>0.99229034229742719</c:v>
                      </c:pt>
                      <c:pt idx="184">
                        <c:v>0.99153654509218347</c:v>
                      </c:pt>
                      <c:pt idx="185">
                        <c:v>0.99354126654925556</c:v>
                      </c:pt>
                      <c:pt idx="186">
                        <c:v>0.99654522439285864</c:v>
                      </c:pt>
                      <c:pt idx="187">
                        <c:v>0.99468133546942461</c:v>
                      </c:pt>
                      <c:pt idx="188">
                        <c:v>0.99631672727335296</c:v>
                      </c:pt>
                      <c:pt idx="189">
                        <c:v>1</c:v>
                      </c:pt>
                      <c:pt idx="190">
                        <c:v>0.99189038612585445</c:v>
                      </c:pt>
                      <c:pt idx="191">
                        <c:v>0.9935793787053504</c:v>
                      </c:pt>
                      <c:pt idx="192">
                        <c:v>0.99944941425362688</c:v>
                      </c:pt>
                      <c:pt idx="193">
                        <c:v>0.99990095810508539</c:v>
                      </c:pt>
                      <c:pt idx="194">
                        <c:v>0.99569486951203845</c:v>
                      </c:pt>
                      <c:pt idx="195">
                        <c:v>0.99645782309014208</c:v>
                      </c:pt>
                      <c:pt idx="196">
                        <c:v>0.99614917483328791</c:v>
                      </c:pt>
                      <c:pt idx="197">
                        <c:v>0.99376507107270973</c:v>
                      </c:pt>
                      <c:pt idx="198">
                        <c:v>0.99430095960727116</c:v>
                      </c:pt>
                      <c:pt idx="199">
                        <c:v>0.99655075462597609</c:v>
                      </c:pt>
                      <c:pt idx="200">
                        <c:v>0.99311418931033579</c:v>
                      </c:pt>
                      <c:pt idx="201">
                        <c:v>0.99322984204394893</c:v>
                      </c:pt>
                      <c:pt idx="202">
                        <c:v>0.99400037511154793</c:v>
                      </c:pt>
                      <c:pt idx="203">
                        <c:v>0.99178188344998908</c:v>
                      </c:pt>
                      <c:pt idx="204">
                        <c:v>0.99106517888899359</c:v>
                      </c:pt>
                      <c:pt idx="205">
                        <c:v>0.98972893574221854</c:v>
                      </c:pt>
                      <c:pt idx="206">
                        <c:v>0.99145941995285169</c:v>
                      </c:pt>
                      <c:pt idx="207">
                        <c:v>0.99249617626173292</c:v>
                      </c:pt>
                      <c:pt idx="208">
                        <c:v>0.99069672408227827</c:v>
                      </c:pt>
                      <c:pt idx="209">
                        <c:v>0.99147789961282606</c:v>
                      </c:pt>
                      <c:pt idx="210">
                        <c:v>0.98993505529992598</c:v>
                      </c:pt>
                      <c:pt idx="211">
                        <c:v>0.991663131583575</c:v>
                      </c:pt>
                      <c:pt idx="212">
                        <c:v>0.9883836641288164</c:v>
                      </c:pt>
                      <c:pt idx="213">
                        <c:v>0.98911843568860347</c:v>
                      </c:pt>
                      <c:pt idx="214">
                        <c:v>0.99283538876918154</c:v>
                      </c:pt>
                      <c:pt idx="215">
                        <c:v>0.98968754142618354</c:v>
                      </c:pt>
                      <c:pt idx="216">
                        <c:v>0.99020328989118678</c:v>
                      </c:pt>
                      <c:pt idx="217">
                        <c:v>0.99188981724883607</c:v>
                      </c:pt>
                      <c:pt idx="218">
                        <c:v>0.99097247154628465</c:v>
                      </c:pt>
                      <c:pt idx="219">
                        <c:v>0.99056102408141622</c:v>
                      </c:pt>
                      <c:pt idx="220">
                        <c:v>0.98900573330462249</c:v>
                      </c:pt>
                      <c:pt idx="221">
                        <c:v>0.99396277727128235</c:v>
                      </c:pt>
                      <c:pt idx="222">
                        <c:v>0.99765722651097744</c:v>
                      </c:pt>
                      <c:pt idx="223">
                        <c:v>0.99240203728178855</c:v>
                      </c:pt>
                      <c:pt idx="224">
                        <c:v>0.98884507799554122</c:v>
                      </c:pt>
                      <c:pt idx="225">
                        <c:v>0.98943331525083245</c:v>
                      </c:pt>
                      <c:pt idx="226">
                        <c:v>0.99004355948175926</c:v>
                      </c:pt>
                      <c:pt idx="227">
                        <c:v>0.99167197764962778</c:v>
                      </c:pt>
                      <c:pt idx="228">
                        <c:v>0.99190771125772703</c:v>
                      </c:pt>
                      <c:pt idx="229">
                        <c:v>0.98879250207313385</c:v>
                      </c:pt>
                      <c:pt idx="230">
                        <c:v>0.99199669593966355</c:v>
                      </c:pt>
                      <c:pt idx="231">
                        <c:v>0.99496245677907791</c:v>
                      </c:pt>
                      <c:pt idx="232">
                        <c:v>0.99613325445342693</c:v>
                      </c:pt>
                      <c:pt idx="233">
                        <c:v>0.9943313280696956</c:v>
                      </c:pt>
                      <c:pt idx="234">
                        <c:v>0.99345157733553069</c:v>
                      </c:pt>
                      <c:pt idx="235">
                        <c:v>0.9928886990043676</c:v>
                      </c:pt>
                      <c:pt idx="236">
                        <c:v>0.99456502983099759</c:v>
                      </c:pt>
                      <c:pt idx="237">
                        <c:v>0.99442544975239411</c:v>
                      </c:pt>
                      <c:pt idx="238">
                        <c:v>0.99311135194895306</c:v>
                      </c:pt>
                      <c:pt idx="239">
                        <c:v>0.98879292834801602</c:v>
                      </c:pt>
                      <c:pt idx="240">
                        <c:v>0.98593343569821434</c:v>
                      </c:pt>
                      <c:pt idx="241">
                        <c:v>0.98926892985643222</c:v>
                      </c:pt>
                      <c:pt idx="242">
                        <c:v>0.99225192255042693</c:v>
                      </c:pt>
                      <c:pt idx="243">
                        <c:v>0.99361836457542019</c:v>
                      </c:pt>
                      <c:pt idx="244">
                        <c:v>0.99468585909256824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0.85943486962855398</c:v>
                </c:pt>
                <c:pt idx="1">
                  <c:v>0.79896855247460996</c:v>
                </c:pt>
                <c:pt idx="2">
                  <c:v>0.73466629038935405</c:v>
                </c:pt>
                <c:pt idx="3">
                  <c:v>0.68015269001634904</c:v>
                </c:pt>
                <c:pt idx="4">
                  <c:v>0.62211594066611398</c:v>
                </c:pt>
                <c:pt idx="5">
                  <c:v>0.56383778689545105</c:v>
                </c:pt>
                <c:pt idx="6">
                  <c:v>0.510131407053385</c:v>
                </c:pt>
                <c:pt idx="7">
                  <c:v>0.45374386680901702</c:v>
                </c:pt>
                <c:pt idx="8">
                  <c:v>0.40336629118537298</c:v>
                </c:pt>
                <c:pt idx="9">
                  <c:v>0.36123143168510402</c:v>
                </c:pt>
                <c:pt idx="10">
                  <c:v>0.32559185867854501</c:v>
                </c:pt>
                <c:pt idx="11">
                  <c:v>0.29390729331256499</c:v>
                </c:pt>
                <c:pt idx="12">
                  <c:v>0.25977893184483303</c:v>
                </c:pt>
                <c:pt idx="13">
                  <c:v>0.224108022993181</c:v>
                </c:pt>
                <c:pt idx="14">
                  <c:v>0.19579115204290801</c:v>
                </c:pt>
                <c:pt idx="15">
                  <c:v>0.170698970059216</c:v>
                </c:pt>
                <c:pt idx="16">
                  <c:v>0.15252247465604299</c:v>
                </c:pt>
                <c:pt idx="17">
                  <c:v>0.1382945110571</c:v>
                </c:pt>
                <c:pt idx="18">
                  <c:v>0.125923219128278</c:v>
                </c:pt>
                <c:pt idx="19">
                  <c:v>0.11777528977396599</c:v>
                </c:pt>
                <c:pt idx="20">
                  <c:v>0.101788542812983</c:v>
                </c:pt>
                <c:pt idx="21">
                  <c:v>8.9080468624518502E-2</c:v>
                </c:pt>
                <c:pt idx="22">
                  <c:v>8.8259296415534497E-2</c:v>
                </c:pt>
                <c:pt idx="23">
                  <c:v>7.7877020000654801E-2</c:v>
                </c:pt>
                <c:pt idx="24">
                  <c:v>6.94000729396856E-2</c:v>
                </c:pt>
                <c:pt idx="25">
                  <c:v>6.7778604559882105E-2</c:v>
                </c:pt>
                <c:pt idx="26">
                  <c:v>6.2873598440280606E-2</c:v>
                </c:pt>
                <c:pt idx="27">
                  <c:v>6.3655531149109004E-2</c:v>
                </c:pt>
                <c:pt idx="28">
                  <c:v>5.82379480651634E-2</c:v>
                </c:pt>
                <c:pt idx="29">
                  <c:v>4.9292734646410902E-2</c:v>
                </c:pt>
                <c:pt idx="30">
                  <c:v>4.6943700946557199E-2</c:v>
                </c:pt>
                <c:pt idx="31">
                  <c:v>3.5630103365973498E-2</c:v>
                </c:pt>
                <c:pt idx="32">
                  <c:v>2.3120432283998901E-2</c:v>
                </c:pt>
                <c:pt idx="33">
                  <c:v>1.5662892091187101E-2</c:v>
                </c:pt>
                <c:pt idx="34">
                  <c:v>1.3558280218491699E-2</c:v>
                </c:pt>
                <c:pt idx="35">
                  <c:v>1.4360324868921401E-2</c:v>
                </c:pt>
                <c:pt idx="36">
                  <c:v>1.63611494331245E-2</c:v>
                </c:pt>
                <c:pt idx="37">
                  <c:v>1.85067988257408E-2</c:v>
                </c:pt>
                <c:pt idx="38">
                  <c:v>2.5385062577465398E-2</c:v>
                </c:pt>
                <c:pt idx="39">
                  <c:v>2.2242445391644598E-2</c:v>
                </c:pt>
                <c:pt idx="40">
                  <c:v>2.0759710733190401E-2</c:v>
                </c:pt>
                <c:pt idx="41">
                  <c:v>2.563899153315E-2</c:v>
                </c:pt>
                <c:pt idx="42">
                  <c:v>2.78649556447144E-2</c:v>
                </c:pt>
                <c:pt idx="43">
                  <c:v>1.2985783641567701E-2</c:v>
                </c:pt>
                <c:pt idx="44">
                  <c:v>1.6738237890720101E-2</c:v>
                </c:pt>
                <c:pt idx="45">
                  <c:v>3.01708805590605E-2</c:v>
                </c:pt>
                <c:pt idx="46">
                  <c:v>3.0374475408329899E-2</c:v>
                </c:pt>
                <c:pt idx="47">
                  <c:v>2.2742740838968999E-2</c:v>
                </c:pt>
                <c:pt idx="48">
                  <c:v>1.520120768776E-2</c:v>
                </c:pt>
                <c:pt idx="49">
                  <c:v>7.6009694656311499E-3</c:v>
                </c:pt>
                <c:pt idx="50">
                  <c:v>9.8797737859575505E-3</c:v>
                </c:pt>
                <c:pt idx="51">
                  <c:v>1.6380379997526499E-2</c:v>
                </c:pt>
                <c:pt idx="52">
                  <c:v>3.2527263579273803E-2</c:v>
                </c:pt>
                <c:pt idx="53">
                  <c:v>3.46525371178278E-2</c:v>
                </c:pt>
                <c:pt idx="54">
                  <c:v>3.1456223875205601E-2</c:v>
                </c:pt>
                <c:pt idx="55">
                  <c:v>4.6256537475054801E-2</c:v>
                </c:pt>
                <c:pt idx="56">
                  <c:v>3.7261967748897402E-2</c:v>
                </c:pt>
                <c:pt idx="57">
                  <c:v>3.11577698197689E-2</c:v>
                </c:pt>
                <c:pt idx="58">
                  <c:v>2.3564392004700001E-2</c:v>
                </c:pt>
                <c:pt idx="59">
                  <c:v>1.41712070319669E-2</c:v>
                </c:pt>
                <c:pt idx="60">
                  <c:v>3.3364353776436602E-2</c:v>
                </c:pt>
                <c:pt idx="61">
                  <c:v>4.2572711615467503E-2</c:v>
                </c:pt>
                <c:pt idx="62">
                  <c:v>3.2510303623898999E-2</c:v>
                </c:pt>
                <c:pt idx="63">
                  <c:v>2.90790679683227E-2</c:v>
                </c:pt>
                <c:pt idx="64">
                  <c:v>3.1238272424002098E-2</c:v>
                </c:pt>
                <c:pt idx="65">
                  <c:v>2.98525346017233E-2</c:v>
                </c:pt>
                <c:pt idx="66">
                  <c:v>2.4744297866698201E-2</c:v>
                </c:pt>
                <c:pt idx="67">
                  <c:v>1.91624756442665E-2</c:v>
                </c:pt>
                <c:pt idx="68">
                  <c:v>1.8800254079320299E-2</c:v>
                </c:pt>
                <c:pt idx="69">
                  <c:v>2.4849635297233E-2</c:v>
                </c:pt>
                <c:pt idx="70">
                  <c:v>2.8645607814548401E-2</c:v>
                </c:pt>
                <c:pt idx="71">
                  <c:v>3.3350369214648699E-2</c:v>
                </c:pt>
                <c:pt idx="72">
                  <c:v>3.1055054655536499E-2</c:v>
                </c:pt>
                <c:pt idx="73">
                  <c:v>2.93385580206455E-2</c:v>
                </c:pt>
                <c:pt idx="74">
                  <c:v>4.3669580763603798E-2</c:v>
                </c:pt>
                <c:pt idx="75">
                  <c:v>4.9177112808661397E-2</c:v>
                </c:pt>
                <c:pt idx="76">
                  <c:v>5.3538732818754799E-2</c:v>
                </c:pt>
                <c:pt idx="77">
                  <c:v>6.2416456592911299E-2</c:v>
                </c:pt>
                <c:pt idx="78">
                  <c:v>5.7086996760505798E-2</c:v>
                </c:pt>
                <c:pt idx="79">
                  <c:v>6.5788401247753606E-2</c:v>
                </c:pt>
                <c:pt idx="80">
                  <c:v>7.6206510929158894E-2</c:v>
                </c:pt>
                <c:pt idx="81">
                  <c:v>9.40873516845184E-2</c:v>
                </c:pt>
                <c:pt idx="82">
                  <c:v>0.116809603352887</c:v>
                </c:pt>
                <c:pt idx="83">
                  <c:v>0.12917279682159799</c:v>
                </c:pt>
                <c:pt idx="84">
                  <c:v>0.135429138168774</c:v>
                </c:pt>
                <c:pt idx="85">
                  <c:v>0.148507731277187</c:v>
                </c:pt>
                <c:pt idx="86">
                  <c:v>0.16111501046989701</c:v>
                </c:pt>
                <c:pt idx="87">
                  <c:v>0.17505256309685699</c:v>
                </c:pt>
                <c:pt idx="88">
                  <c:v>0.18158302949418001</c:v>
                </c:pt>
                <c:pt idx="89">
                  <c:v>0.193591019026494</c:v>
                </c:pt>
                <c:pt idx="90">
                  <c:v>0.21503419718451799</c:v>
                </c:pt>
                <c:pt idx="91">
                  <c:v>0.22576117993442199</c:v>
                </c:pt>
                <c:pt idx="92">
                  <c:v>0.233559123777385</c:v>
                </c:pt>
                <c:pt idx="93">
                  <c:v>0.24585449926653399</c:v>
                </c:pt>
                <c:pt idx="94">
                  <c:v>0.25337731946744202</c:v>
                </c:pt>
                <c:pt idx="95">
                  <c:v>0.25501416230056201</c:v>
                </c:pt>
                <c:pt idx="96">
                  <c:v>0.25617144869518399</c:v>
                </c:pt>
                <c:pt idx="97">
                  <c:v>0.26114722814494601</c:v>
                </c:pt>
                <c:pt idx="98">
                  <c:v>0.26833100251882802</c:v>
                </c:pt>
                <c:pt idx="99">
                  <c:v>0.27444753137490502</c:v>
                </c:pt>
                <c:pt idx="100">
                  <c:v>0.28251789861346799</c:v>
                </c:pt>
                <c:pt idx="101">
                  <c:v>0.291713429879294</c:v>
                </c:pt>
                <c:pt idx="102">
                  <c:v>0.294000037747634</c:v>
                </c:pt>
                <c:pt idx="103">
                  <c:v>0.300550392793136</c:v>
                </c:pt>
                <c:pt idx="104">
                  <c:v>0.30654402821059101</c:v>
                </c:pt>
                <c:pt idx="105">
                  <c:v>0.30745042407009399</c:v>
                </c:pt>
                <c:pt idx="106">
                  <c:v>0.31521679937564201</c:v>
                </c:pt>
                <c:pt idx="107">
                  <c:v>0.320357612363453</c:v>
                </c:pt>
                <c:pt idx="108">
                  <c:v>0.32698910767077199</c:v>
                </c:pt>
                <c:pt idx="109">
                  <c:v>0.33217646407273899</c:v>
                </c:pt>
                <c:pt idx="110">
                  <c:v>0.33571976982035601</c:v>
                </c:pt>
                <c:pt idx="111">
                  <c:v>0.33884374196637701</c:v>
                </c:pt>
                <c:pt idx="112">
                  <c:v>0.34156312533550198</c:v>
                </c:pt>
                <c:pt idx="113">
                  <c:v>0.34535661288875602</c:v>
                </c:pt>
                <c:pt idx="114">
                  <c:v>0.348123520557514</c:v>
                </c:pt>
                <c:pt idx="115">
                  <c:v>0.35196518711188501</c:v>
                </c:pt>
                <c:pt idx="116">
                  <c:v>0.35847211588007899</c:v>
                </c:pt>
                <c:pt idx="117">
                  <c:v>0.36084523189004097</c:v>
                </c:pt>
                <c:pt idx="118">
                  <c:v>0.36355806915025002</c:v>
                </c:pt>
                <c:pt idx="119">
                  <c:v>0.368353356870469</c:v>
                </c:pt>
                <c:pt idx="120">
                  <c:v>0.37909461403415101</c:v>
                </c:pt>
                <c:pt idx="121">
                  <c:v>0.38502215747239599</c:v>
                </c:pt>
                <c:pt idx="122">
                  <c:v>0.38322905983026501</c:v>
                </c:pt>
                <c:pt idx="123">
                  <c:v>0.37670869872441798</c:v>
                </c:pt>
                <c:pt idx="124">
                  <c:v>0.38049933424107901</c:v>
                </c:pt>
                <c:pt idx="125">
                  <c:v>0.38846869314055499</c:v>
                </c:pt>
                <c:pt idx="126">
                  <c:v>0.393224863832145</c:v>
                </c:pt>
                <c:pt idx="127">
                  <c:v>0.39198367564379799</c:v>
                </c:pt>
                <c:pt idx="128">
                  <c:v>0.38928344294121298</c:v>
                </c:pt>
                <c:pt idx="129">
                  <c:v>0.39074100565349301</c:v>
                </c:pt>
                <c:pt idx="130">
                  <c:v>0.39337424428219098</c:v>
                </c:pt>
                <c:pt idx="131">
                  <c:v>0.396469033956314</c:v>
                </c:pt>
                <c:pt idx="132">
                  <c:v>0.40235707661971998</c:v>
                </c:pt>
                <c:pt idx="133">
                  <c:v>0.40258453694582103</c:v>
                </c:pt>
                <c:pt idx="134">
                  <c:v>0.400241867498148</c:v>
                </c:pt>
                <c:pt idx="135">
                  <c:v>0.40237648426099398</c:v>
                </c:pt>
                <c:pt idx="136">
                  <c:v>0.40817212761843003</c:v>
                </c:pt>
                <c:pt idx="137">
                  <c:v>0.40825533275750497</c:v>
                </c:pt>
                <c:pt idx="138">
                  <c:v>0.408456409244634</c:v>
                </c:pt>
                <c:pt idx="139">
                  <c:v>0.40743981299510201</c:v>
                </c:pt>
                <c:pt idx="140">
                  <c:v>0.40945423732180097</c:v>
                </c:pt>
                <c:pt idx="141">
                  <c:v>0.40822102637242602</c:v>
                </c:pt>
                <c:pt idx="142">
                  <c:v>0.408776162150223</c:v>
                </c:pt>
                <c:pt idx="143">
                  <c:v>0.412709170085647</c:v>
                </c:pt>
                <c:pt idx="144">
                  <c:v>0.41180168857883898</c:v>
                </c:pt>
                <c:pt idx="145">
                  <c:v>0.40923205087838799</c:v>
                </c:pt>
                <c:pt idx="146">
                  <c:v>0.40520343649766399</c:v>
                </c:pt>
                <c:pt idx="147">
                  <c:v>0.40589229827004097</c:v>
                </c:pt>
                <c:pt idx="148">
                  <c:v>0.403013183568113</c:v>
                </c:pt>
                <c:pt idx="149">
                  <c:v>0.401738110668792</c:v>
                </c:pt>
                <c:pt idx="150">
                  <c:v>0.40600285452441698</c:v>
                </c:pt>
                <c:pt idx="151">
                  <c:v>0.40798457556422402</c:v>
                </c:pt>
                <c:pt idx="152">
                  <c:v>0.407021531147989</c:v>
                </c:pt>
                <c:pt idx="153">
                  <c:v>0.40588319201761802</c:v>
                </c:pt>
                <c:pt idx="154">
                  <c:v>0.40661776184131398</c:v>
                </c:pt>
                <c:pt idx="155">
                  <c:v>0.40953257716783198</c:v>
                </c:pt>
                <c:pt idx="156">
                  <c:v>0.411129747306194</c:v>
                </c:pt>
                <c:pt idx="157">
                  <c:v>0.411292780253041</c:v>
                </c:pt>
                <c:pt idx="158">
                  <c:v>0.41376179618359099</c:v>
                </c:pt>
                <c:pt idx="159">
                  <c:v>0.41498328552204899</c:v>
                </c:pt>
                <c:pt idx="160">
                  <c:v>0.41385168985906101</c:v>
                </c:pt>
                <c:pt idx="161">
                  <c:v>0.41361190756708099</c:v>
                </c:pt>
                <c:pt idx="162">
                  <c:v>0.41218555294682002</c:v>
                </c:pt>
                <c:pt idx="163">
                  <c:v>0.41168214793857599</c:v>
                </c:pt>
                <c:pt idx="164">
                  <c:v>0.41167439552083901</c:v>
                </c:pt>
                <c:pt idx="165">
                  <c:v>0.41287359266212698</c:v>
                </c:pt>
                <c:pt idx="166">
                  <c:v>0.40995287273561198</c:v>
                </c:pt>
                <c:pt idx="167">
                  <c:v>0.40968568676135803</c:v>
                </c:pt>
                <c:pt idx="168">
                  <c:v>0.41305997933234501</c:v>
                </c:pt>
                <c:pt idx="169">
                  <c:v>0.41512078104757999</c:v>
                </c:pt>
                <c:pt idx="170">
                  <c:v>0.41434875574732599</c:v>
                </c:pt>
                <c:pt idx="171">
                  <c:v>0.41388128731331097</c:v>
                </c:pt>
                <c:pt idx="172">
                  <c:v>0.41702753571741302</c:v>
                </c:pt>
                <c:pt idx="173">
                  <c:v>0.41858876974806303</c:v>
                </c:pt>
                <c:pt idx="174">
                  <c:v>0.416346463157514</c:v>
                </c:pt>
                <c:pt idx="175">
                  <c:v>0.41644188126290599</c:v>
                </c:pt>
                <c:pt idx="176">
                  <c:v>0.41551870625784898</c:v>
                </c:pt>
                <c:pt idx="177">
                  <c:v>0.41533337210408</c:v>
                </c:pt>
                <c:pt idx="178">
                  <c:v>0.415572969316928</c:v>
                </c:pt>
                <c:pt idx="179">
                  <c:v>0.41621643823035498</c:v>
                </c:pt>
                <c:pt idx="180">
                  <c:v>0.41760294387055802</c:v>
                </c:pt>
                <c:pt idx="181">
                  <c:v>0.41706891536994301</c:v>
                </c:pt>
                <c:pt idx="182">
                  <c:v>0.41522485800401898</c:v>
                </c:pt>
                <c:pt idx="183">
                  <c:v>0.41585558335852502</c:v>
                </c:pt>
                <c:pt idx="184">
                  <c:v>0.41553967705251899</c:v>
                </c:pt>
                <c:pt idx="185">
                  <c:v>0.416379828947046</c:v>
                </c:pt>
                <c:pt idx="186">
                  <c:v>0.417638747418976</c:v>
                </c:pt>
                <c:pt idx="187">
                  <c:v>0.41685761655179898</c:v>
                </c:pt>
                <c:pt idx="188">
                  <c:v>0.41754298733860701</c:v>
                </c:pt>
                <c:pt idx="189">
                  <c:v>0.41908659757355299</c:v>
                </c:pt>
                <c:pt idx="190">
                  <c:v>0.41568796708740202</c:v>
                </c:pt>
                <c:pt idx="191">
                  <c:v>0.41639580124087</c:v>
                </c:pt>
                <c:pt idx="192">
                  <c:v>0.41885585446643298</c:v>
                </c:pt>
                <c:pt idx="193">
                  <c:v>0.41904509044279598</c:v>
                </c:pt>
                <c:pt idx="194">
                  <c:v>0.41728237508524302</c:v>
                </c:pt>
                <c:pt idx="195">
                  <c:v>0.41760211870439701</c:v>
                </c:pt>
                <c:pt idx="196">
                  <c:v>0.41747276835658498</c:v>
                </c:pt>
                <c:pt idx="197">
                  <c:v>0.41647362242330199</c:v>
                </c:pt>
                <c:pt idx="198">
                  <c:v>0.41669820612593</c:v>
                </c:pt>
                <c:pt idx="199">
                  <c:v>0.41764106506555698</c:v>
                </c:pt>
                <c:pt idx="200">
                  <c:v>0.41620084660008599</c:v>
                </c:pt>
                <c:pt idx="201">
                  <c:v>0.416249315110716</c:v>
                </c:pt>
                <c:pt idx="202">
                  <c:v>0.416572235192334</c:v>
                </c:pt>
                <c:pt idx="203">
                  <c:v>0.415642495070146</c:v>
                </c:pt>
                <c:pt idx="204">
                  <c:v>0.41534213379421298</c:v>
                </c:pt>
                <c:pt idx="205">
                  <c:v>0.41478213220030002</c:v>
                </c:pt>
                <c:pt idx="206">
                  <c:v>0.41550735494028901</c:v>
                </c:pt>
                <c:pt idx="207">
                  <c:v>0.41594184561429098</c:v>
                </c:pt>
                <c:pt idx="208">
                  <c:v>0.41518771932290699</c:v>
                </c:pt>
                <c:pt idx="209">
                  <c:v>0.415515099518112</c:v>
                </c:pt>
                <c:pt idx="210">
                  <c:v>0.41486851414443299</c:v>
                </c:pt>
                <c:pt idx="211">
                  <c:v>0.41559272775449502</c:v>
                </c:pt>
                <c:pt idx="212">
                  <c:v>0.41421834689702702</c:v>
                </c:pt>
                <c:pt idx="213">
                  <c:v>0.414526279810012</c:v>
                </c:pt>
                <c:pt idx="214">
                  <c:v>0.41608400502989201</c:v>
                </c:pt>
                <c:pt idx="215">
                  <c:v>0.41476478439723402</c:v>
                </c:pt>
                <c:pt idx="216">
                  <c:v>0.41498092766663602</c:v>
                </c:pt>
                <c:pt idx="217">
                  <c:v>0.41568772867866799</c:v>
                </c:pt>
                <c:pt idx="218">
                  <c:v>0.41530328138938699</c:v>
                </c:pt>
                <c:pt idx="219">
                  <c:v>0.41513084927125499</c:v>
                </c:pt>
                <c:pt idx="220">
                  <c:v>0.41447904775137101</c:v>
                </c:pt>
                <c:pt idx="221">
                  <c:v>0.416556478441381</c:v>
                </c:pt>
                <c:pt idx="222">
                  <c:v>0.41810477260315299</c:v>
                </c:pt>
                <c:pt idx="223">
                  <c:v>0.41590239322948702</c:v>
                </c:pt>
                <c:pt idx="224">
                  <c:v>0.41441171926450598</c:v>
                </c:pt>
                <c:pt idx="225">
                  <c:v>0.41465824161439202</c:v>
                </c:pt>
                <c:pt idx="226">
                  <c:v>0.41491398679281999</c:v>
                </c:pt>
                <c:pt idx="227">
                  <c:v>0.41559643502221899</c:v>
                </c:pt>
                <c:pt idx="228">
                  <c:v>0.41569522781797102</c:v>
                </c:pt>
                <c:pt idx="229">
                  <c:v>0.41438968540006998</c:v>
                </c:pt>
                <c:pt idx="230">
                  <c:v>0.41573252010556</c:v>
                </c:pt>
                <c:pt idx="231">
                  <c:v>0.41697543072496701</c:v>
                </c:pt>
                <c:pt idx="232">
                  <c:v>0.41746609633875698</c:v>
                </c:pt>
                <c:pt idx="233">
                  <c:v>0.41671093314152102</c:v>
                </c:pt>
                <c:pt idx="234">
                  <c:v>0.416342241399627</c:v>
                </c:pt>
                <c:pt idx="235">
                  <c:v>0.41610634663497198</c:v>
                </c:pt>
                <c:pt idx="236">
                  <c:v>0.41680887441751202</c:v>
                </c:pt>
                <c:pt idx="237">
                  <c:v>0.41675037827728101</c:v>
                </c:pt>
                <c:pt idx="238">
                  <c:v>0.41619965749995802</c:v>
                </c:pt>
                <c:pt idx="239">
                  <c:v>0.41438986404616002</c:v>
                </c:pt>
                <c:pt idx="240">
                  <c:v>0.41319148900076802</c:v>
                </c:pt>
                <c:pt idx="241">
                  <c:v>0.41458934989876201</c:v>
                </c:pt>
                <c:pt idx="242">
                  <c:v>0.41583948215747502</c:v>
                </c:pt>
                <c:pt idx="243">
                  <c:v>0.41641213969651097</c:v>
                </c:pt>
                <c:pt idx="244">
                  <c:v>0.41685951234163099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2.0507333677682604</c:v>
                </c:pt>
                <c:pt idx="1">
                  <c:v>1.9064521678825215</c:v>
                </c:pt>
                <c:pt idx="2">
                  <c:v>1.7530178598956851</c:v>
                </c:pt>
                <c:pt idx="3">
                  <c:v>1.6229406856585933</c:v>
                </c:pt>
                <c:pt idx="4">
                  <c:v>1.4844567787852672</c:v>
                </c:pt>
                <c:pt idx="5">
                  <c:v>1.3453968467614694</c:v>
                </c:pt>
                <c:pt idx="6">
                  <c:v>1.2172458150820558</c:v>
                </c:pt>
                <c:pt idx="7">
                  <c:v>1.0826971548031463</c:v>
                </c:pt>
                <c:pt idx="8">
                  <c:v>0.96248912162975819</c:v>
                </c:pt>
                <c:pt idx="9">
                  <c:v>0.86194937699410701</c:v>
                </c:pt>
                <c:pt idx="10">
                  <c:v>0.776908306215641</c:v>
                </c:pt>
                <c:pt idx="11">
                  <c:v>0.7013044440319568</c:v>
                </c:pt>
                <c:pt idx="12">
                  <c:v>0.61986933810079614</c:v>
                </c:pt>
                <c:pt idx="13">
                  <c:v>0.53475349555612617</c:v>
                </c:pt>
                <c:pt idx="14">
                  <c:v>0.46718542939933821</c:v>
                </c:pt>
                <c:pt idx="15">
                  <c:v>0.40731192800613719</c:v>
                </c:pt>
                <c:pt idx="16">
                  <c:v>0.36394023464153874</c:v>
                </c:pt>
                <c:pt idx="17">
                  <c:v>0.32999029760866605</c:v>
                </c:pt>
                <c:pt idx="18">
                  <c:v>0.3004706422428064</c:v>
                </c:pt>
                <c:pt idx="19">
                  <c:v>0.28102852836589581</c:v>
                </c:pt>
                <c:pt idx="20">
                  <c:v>0.24288188503837399</c:v>
                </c:pt>
                <c:pt idx="21">
                  <c:v>0.21255861948408927</c:v>
                </c:pt>
                <c:pt idx="22">
                  <c:v>0.2105991862458553</c:v>
                </c:pt>
                <c:pt idx="23">
                  <c:v>0.18582560370947385</c:v>
                </c:pt>
                <c:pt idx="24">
                  <c:v>0.16559840696768011</c:v>
                </c:pt>
                <c:pt idx="25">
                  <c:v>0.1617293536760894</c:v>
                </c:pt>
                <c:pt idx="26">
                  <c:v>0.15002531411004094</c:v>
                </c:pt>
                <c:pt idx="27">
                  <c:v>0.15189111634126395</c:v>
                </c:pt>
                <c:pt idx="28">
                  <c:v>0.13896399551393954</c:v>
                </c:pt>
                <c:pt idx="29">
                  <c:v>0.11761944889626216</c:v>
                </c:pt>
                <c:pt idx="30">
                  <c:v>0.11201432166610437</c:v>
                </c:pt>
                <c:pt idx="31">
                  <c:v>8.5018474874325081E-2</c:v>
                </c:pt>
                <c:pt idx="32">
                  <c:v>5.5168627242824397E-2</c:v>
                </c:pt>
                <c:pt idx="33">
                  <c:v>3.7373879722885056E-2</c:v>
                </c:pt>
                <c:pt idx="34">
                  <c:v>3.2351977603178102E-2</c:v>
                </c:pt>
                <c:pt idx="35">
                  <c:v>3.4265769776617709E-2</c:v>
                </c:pt>
                <c:pt idx="36">
                  <c:v>3.9040020673180777E-2</c:v>
                </c:pt>
                <c:pt idx="37">
                  <c:v>4.4159844129810694E-2</c:v>
                </c:pt>
                <c:pt idx="38">
                  <c:v>6.0572355986664835E-2</c:v>
                </c:pt>
                <c:pt idx="39">
                  <c:v>5.3073626120293371E-2</c:v>
                </c:pt>
                <c:pt idx="40">
                  <c:v>4.9535611144297949E-2</c:v>
                </c:pt>
                <c:pt idx="41">
                  <c:v>6.1178266452794776E-2</c:v>
                </c:pt>
                <c:pt idx="42">
                  <c:v>6.64897322082076E-2</c:v>
                </c:pt>
                <c:pt idx="43">
                  <c:v>3.0985919656589814E-2</c:v>
                </c:pt>
                <c:pt idx="44">
                  <c:v>3.993980716069645E-2</c:v>
                </c:pt>
                <c:pt idx="45">
                  <c:v>7.1991995768285758E-2</c:v>
                </c:pt>
                <c:pt idx="46">
                  <c:v>7.2477801924932569E-2</c:v>
                </c:pt>
                <c:pt idx="47">
                  <c:v>5.426740194185635E-2</c:v>
                </c:pt>
                <c:pt idx="48">
                  <c:v>3.6272235322658032E-2</c:v>
                </c:pt>
                <c:pt idx="49">
                  <c:v>1.8136990086630295E-2</c:v>
                </c:pt>
                <c:pt idx="50">
                  <c:v>2.3574540066802239E-2</c:v>
                </c:pt>
                <c:pt idx="51">
                  <c:v>3.9085907524522102E-2</c:v>
                </c:pt>
                <c:pt idx="52">
                  <c:v>7.7614659518108337E-2</c:v>
                </c:pt>
                <c:pt idx="53">
                  <c:v>8.2685863299997345E-2</c:v>
                </c:pt>
                <c:pt idx="54">
                  <c:v>7.5059007034184111E-2</c:v>
                </c:pt>
                <c:pt idx="55">
                  <c:v>0.11037465226249908</c:v>
                </c:pt>
                <c:pt idx="56">
                  <c:v>8.8912334502316392E-2</c:v>
                </c:pt>
                <c:pt idx="57">
                  <c:v>7.4346853371517016E-2</c:v>
                </c:pt>
                <c:pt idx="58">
                  <c:v>5.6227978038749536E-2</c:v>
                </c:pt>
                <c:pt idx="59">
                  <c:v>3.3814507822526443E-2</c:v>
                </c:pt>
                <c:pt idx="60">
                  <c:v>7.9612075331473464E-2</c:v>
                </c:pt>
                <c:pt idx="61">
                  <c:v>0.10158452181949258</c:v>
                </c:pt>
                <c:pt idx="62">
                  <c:v>7.7574190661616624E-2</c:v>
                </c:pt>
                <c:pt idx="63">
                  <c:v>6.9386776233566136E-2</c:v>
                </c:pt>
                <c:pt idx="64">
                  <c:v>7.4538943991210638E-2</c:v>
                </c:pt>
                <c:pt idx="65">
                  <c:v>7.1232377209304448E-2</c:v>
                </c:pt>
                <c:pt idx="66">
                  <c:v>5.9043400600171624E-2</c:v>
                </c:pt>
                <c:pt idx="67">
                  <c:v>4.5724381918234296E-2</c:v>
                </c:pt>
                <c:pt idx="68">
                  <c:v>4.4860069942992409E-2</c:v>
                </c:pt>
                <c:pt idx="69">
                  <c:v>5.9294750634137604E-2</c:v>
                </c:pt>
                <c:pt idx="70">
                  <c:v>6.83524788919571E-2</c:v>
                </c:pt>
                <c:pt idx="71">
                  <c:v>7.9578706185648065E-2</c:v>
                </c:pt>
                <c:pt idx="72">
                  <c:v>7.4101760436483755E-2</c:v>
                </c:pt>
                <c:pt idx="73">
                  <c:v>7.0005956264197533E-2</c:v>
                </c:pt>
                <c:pt idx="74">
                  <c:v>0.1042018070166022</c:v>
                </c:pt>
                <c:pt idx="75">
                  <c:v>0.11734355880953799</c:v>
                </c:pt>
                <c:pt idx="76">
                  <c:v>0.1277510021287625</c:v>
                </c:pt>
                <c:pt idx="77">
                  <c:v>0.14893450889217882</c:v>
                </c:pt>
                <c:pt idx="78">
                  <c:v>0.13621766262875201</c:v>
                </c:pt>
                <c:pt idx="79">
                  <c:v>0.15698044659184604</c:v>
                </c:pt>
                <c:pt idx="80">
                  <c:v>0.18183953237918579</c:v>
                </c:pt>
                <c:pt idx="81">
                  <c:v>0.22450575186433952</c:v>
                </c:pt>
                <c:pt idx="82">
                  <c:v>0.27872426374213982</c:v>
                </c:pt>
                <c:pt idx="83">
                  <c:v>0.30822459503474614</c:v>
                </c:pt>
                <c:pt idx="84">
                  <c:v>0.32315311191741253</c:v>
                </c:pt>
                <c:pt idx="85">
                  <c:v>0.35436048811158349</c:v>
                </c:pt>
                <c:pt idx="86">
                  <c:v>0.38444324252488188</c:v>
                </c:pt>
                <c:pt idx="87">
                  <c:v>0.41770021783179045</c:v>
                </c:pt>
                <c:pt idx="88">
                  <c:v>0.43328283592345318</c:v>
                </c:pt>
                <c:pt idx="89">
                  <c:v>0.46193560029682712</c:v>
                </c:pt>
                <c:pt idx="90">
                  <c:v>0.51310206155370508</c:v>
                </c:pt>
                <c:pt idx="91">
                  <c:v>0.53869816224509337</c:v>
                </c:pt>
                <c:pt idx="92">
                  <c:v>0.55730516110430739</c:v>
                </c:pt>
                <c:pt idx="93">
                  <c:v>0.58664366908890375</c:v>
                </c:pt>
                <c:pt idx="94">
                  <c:v>0.60459418395734388</c:v>
                </c:pt>
                <c:pt idx="95">
                  <c:v>0.60849992287287358</c:v>
                </c:pt>
                <c:pt idx="96">
                  <c:v>0.61126137218030197</c:v>
                </c:pt>
                <c:pt idx="97">
                  <c:v>0.62313428693961659</c:v>
                </c:pt>
                <c:pt idx="98">
                  <c:v>0.64027579042714156</c:v>
                </c:pt>
                <c:pt idx="99">
                  <c:v>0.65487069489674465</c:v>
                </c:pt>
                <c:pt idx="100">
                  <c:v>0.6741277345761072</c:v>
                </c:pt>
                <c:pt idx="101">
                  <c:v>0.69606957504312938</c:v>
                </c:pt>
                <c:pt idx="102">
                  <c:v>0.70152574539450574</c:v>
                </c:pt>
                <c:pt idx="103">
                  <c:v>0.71715582061864203</c:v>
                </c:pt>
                <c:pt idx="104">
                  <c:v>0.73145748393156418</c:v>
                </c:pt>
                <c:pt idx="105">
                  <c:v>0.73362027287483</c:v>
                </c:pt>
                <c:pt idx="106">
                  <c:v>0.75215194473099078</c:v>
                </c:pt>
                <c:pt idx="107">
                  <c:v>0.7644186528948298</c:v>
                </c:pt>
                <c:pt idx="108">
                  <c:v>0.78024234028000106</c:v>
                </c:pt>
                <c:pt idx="109">
                  <c:v>0.7926201076245093</c:v>
                </c:pt>
                <c:pt idx="110">
                  <c:v>0.80107493717079459</c:v>
                </c:pt>
                <c:pt idx="111">
                  <c:v>0.80852917733048546</c:v>
                </c:pt>
                <c:pt idx="112">
                  <c:v>0.81501801134443341</c:v>
                </c:pt>
                <c:pt idx="113">
                  <c:v>0.82406981012592084</c:v>
                </c:pt>
                <c:pt idx="114">
                  <c:v>0.83067204385226279</c:v>
                </c:pt>
                <c:pt idx="115">
                  <c:v>0.83983880455664628</c:v>
                </c:pt>
                <c:pt idx="116">
                  <c:v>0.85536525853028345</c:v>
                </c:pt>
                <c:pt idx="117">
                  <c:v>0.86102784956445622</c:v>
                </c:pt>
                <c:pt idx="118">
                  <c:v>0.86750106363504675</c:v>
                </c:pt>
                <c:pt idx="119">
                  <c:v>0.87894329955474204</c:v>
                </c:pt>
                <c:pt idx="120">
                  <c:v>0.90457346101987179</c:v>
                </c:pt>
                <c:pt idx="121">
                  <c:v>0.91871741950617158</c:v>
                </c:pt>
                <c:pt idx="122">
                  <c:v>0.91443883447741448</c:v>
                </c:pt>
                <c:pt idx="123">
                  <c:v>0.89888032904297932</c:v>
                </c:pt>
                <c:pt idx="124">
                  <c:v>0.90792532246106583</c:v>
                </c:pt>
                <c:pt idx="125">
                  <c:v>0.92694134193202327</c:v>
                </c:pt>
                <c:pt idx="126">
                  <c:v>0.93829023907912246</c:v>
                </c:pt>
                <c:pt idx="127">
                  <c:v>0.93532858820425957</c:v>
                </c:pt>
                <c:pt idx="128">
                  <c:v>0.92888545039403381</c:v>
                </c:pt>
                <c:pt idx="129">
                  <c:v>0.93236340153997621</c:v>
                </c:pt>
                <c:pt idx="130">
                  <c:v>0.93864668199786727</c:v>
                </c:pt>
                <c:pt idx="131">
                  <c:v>0.94603128864489772</c:v>
                </c:pt>
                <c:pt idx="132">
                  <c:v>0.9600809926857734</c:v>
                </c:pt>
                <c:pt idx="133">
                  <c:v>0.96062374525151517</c:v>
                </c:pt>
                <c:pt idx="134">
                  <c:v>0.95503380402877813</c:v>
                </c:pt>
                <c:pt idx="135">
                  <c:v>0.96012730206762043</c:v>
                </c:pt>
                <c:pt idx="136">
                  <c:v>0.97395652827287715</c:v>
                </c:pt>
                <c:pt idx="137">
                  <c:v>0.97415506752361114</c:v>
                </c:pt>
                <c:pt idx="138">
                  <c:v>0.97463486451137749</c:v>
                </c:pt>
                <c:pt idx="139">
                  <c:v>0.97220912182378516</c:v>
                </c:pt>
                <c:pt idx="140">
                  <c:v>0.97701582368054263</c:v>
                </c:pt>
                <c:pt idx="141">
                  <c:v>0.97407320762812044</c:v>
                </c:pt>
                <c:pt idx="142">
                  <c:v>0.97539784024823073</c:v>
                </c:pt>
                <c:pt idx="143">
                  <c:v>0.98478255442948948</c:v>
                </c:pt>
                <c:pt idx="144">
                  <c:v>0.9826171749779341</c:v>
                </c:pt>
                <c:pt idx="145">
                  <c:v>0.97648565534612342</c:v>
                </c:pt>
                <c:pt idx="146">
                  <c:v>0.96687281064040143</c:v>
                </c:pt>
                <c:pt idx="147">
                  <c:v>0.96851653243051683</c:v>
                </c:pt>
                <c:pt idx="148">
                  <c:v>0.96164655682500333</c:v>
                </c:pt>
                <c:pt idx="149">
                  <c:v>0.95860405222880896</c:v>
                </c:pt>
                <c:pt idx="150">
                  <c:v>0.96878033531759578</c:v>
                </c:pt>
                <c:pt idx="151">
                  <c:v>0.97350900249827133</c:v>
                </c:pt>
                <c:pt idx="152">
                  <c:v>0.97121104207240494</c:v>
                </c:pt>
                <c:pt idx="153">
                  <c:v>0.96849480362201834</c:v>
                </c:pt>
                <c:pt idx="154">
                  <c:v>0.97024759129871574</c:v>
                </c:pt>
                <c:pt idx="155">
                  <c:v>0.9772027536527359</c:v>
                </c:pt>
                <c:pt idx="156">
                  <c:v>0.98101382789755642</c:v>
                </c:pt>
                <c:pt idx="157">
                  <c:v>0.98140284760801944</c:v>
                </c:pt>
                <c:pt idx="158">
                  <c:v>0.98729426944027376</c:v>
                </c:pt>
                <c:pt idx="159">
                  <c:v>0.99020891606827433</c:v>
                </c:pt>
                <c:pt idx="160">
                  <c:v>0.98750876848651026</c:v>
                </c:pt>
                <c:pt idx="161">
                  <c:v>0.98693661396434629</c:v>
                </c:pt>
                <c:pt idx="162">
                  <c:v>0.98353312974767282</c:v>
                </c:pt>
                <c:pt idx="163">
                  <c:v>0.9823319340731782</c:v>
                </c:pt>
                <c:pt idx="164">
                  <c:v>0.98231343570605811</c:v>
                </c:pt>
                <c:pt idx="165">
                  <c:v>0.98517488999314617</c:v>
                </c:pt>
                <c:pt idx="166">
                  <c:v>0.97820563842694119</c:v>
                </c:pt>
                <c:pt idx="167">
                  <c:v>0.97756809483618712</c:v>
                </c:pt>
                <c:pt idx="168">
                  <c:v>0.98561963499643945</c:v>
                </c:pt>
                <c:pt idx="169">
                  <c:v>0.99053699987321364</c:v>
                </c:pt>
                <c:pt idx="170">
                  <c:v>0.98869483812257808</c:v>
                </c:pt>
                <c:pt idx="171">
                  <c:v>0.98757939220585922</c:v>
                </c:pt>
                <c:pt idx="172">
                  <c:v>0.99508678667353812</c:v>
                </c:pt>
                <c:pt idx="173">
                  <c:v>0.99881211227375843</c:v>
                </c:pt>
                <c:pt idx="174">
                  <c:v>0.99346165104800788</c:v>
                </c:pt>
                <c:pt idx="175">
                  <c:v>0.9936893321667658</c:v>
                </c:pt>
                <c:pt idx="176">
                  <c:v>0.99148650580485864</c:v>
                </c:pt>
                <c:pt idx="177">
                  <c:v>0.9910442722549383</c:v>
                </c:pt>
                <c:pt idx="178">
                  <c:v>0.99161598515207039</c:v>
                </c:pt>
                <c:pt idx="179">
                  <c:v>0.99315139314925416</c:v>
                </c:pt>
                <c:pt idx="180">
                  <c:v>0.99645979205351565</c:v>
                </c:pt>
                <c:pt idx="181">
                  <c:v>0.99518552438734131</c:v>
                </c:pt>
                <c:pt idx="182">
                  <c:v>0.990785342237397</c:v>
                </c:pt>
                <c:pt idx="183">
                  <c:v>0.99229034229742719</c:v>
                </c:pt>
                <c:pt idx="184">
                  <c:v>0.99153654509218347</c:v>
                </c:pt>
                <c:pt idx="185">
                  <c:v>0.99354126654925556</c:v>
                </c:pt>
                <c:pt idx="186">
                  <c:v>0.99654522439285864</c:v>
                </c:pt>
                <c:pt idx="187">
                  <c:v>0.99468133546942461</c:v>
                </c:pt>
                <c:pt idx="188">
                  <c:v>0.99631672727335296</c:v>
                </c:pt>
                <c:pt idx="189">
                  <c:v>1</c:v>
                </c:pt>
                <c:pt idx="190">
                  <c:v>0.99189038612585445</c:v>
                </c:pt>
                <c:pt idx="191">
                  <c:v>0.9935793787053504</c:v>
                </c:pt>
                <c:pt idx="192">
                  <c:v>0.99944941425362688</c:v>
                </c:pt>
                <c:pt idx="193">
                  <c:v>0.99990095810508539</c:v>
                </c:pt>
                <c:pt idx="194">
                  <c:v>0.99569486951203845</c:v>
                </c:pt>
                <c:pt idx="195">
                  <c:v>0.99645782309014208</c:v>
                </c:pt>
                <c:pt idx="196">
                  <c:v>0.99614917483328791</c:v>
                </c:pt>
                <c:pt idx="197">
                  <c:v>0.99376507107270973</c:v>
                </c:pt>
                <c:pt idx="198">
                  <c:v>0.99430095960727116</c:v>
                </c:pt>
                <c:pt idx="199">
                  <c:v>0.99655075462597609</c:v>
                </c:pt>
                <c:pt idx="200">
                  <c:v>0.99311418931033579</c:v>
                </c:pt>
                <c:pt idx="201">
                  <c:v>0.99322984204394893</c:v>
                </c:pt>
                <c:pt idx="202">
                  <c:v>0.99400037511154793</c:v>
                </c:pt>
                <c:pt idx="203">
                  <c:v>0.99178188344998908</c:v>
                </c:pt>
                <c:pt idx="204">
                  <c:v>0.99106517888899359</c:v>
                </c:pt>
                <c:pt idx="205">
                  <c:v>0.98972893574221854</c:v>
                </c:pt>
                <c:pt idx="206">
                  <c:v>0.99145941995285169</c:v>
                </c:pt>
                <c:pt idx="207">
                  <c:v>0.99249617626173292</c:v>
                </c:pt>
                <c:pt idx="208">
                  <c:v>0.99069672408227827</c:v>
                </c:pt>
                <c:pt idx="209">
                  <c:v>0.99147789961282606</c:v>
                </c:pt>
                <c:pt idx="210">
                  <c:v>0.98993505529992598</c:v>
                </c:pt>
                <c:pt idx="211">
                  <c:v>0.991663131583575</c:v>
                </c:pt>
                <c:pt idx="212">
                  <c:v>0.9883836641288164</c:v>
                </c:pt>
                <c:pt idx="213">
                  <c:v>0.98911843568860347</c:v>
                </c:pt>
                <c:pt idx="214">
                  <c:v>0.99283538876918154</c:v>
                </c:pt>
                <c:pt idx="215">
                  <c:v>0.98968754142618354</c:v>
                </c:pt>
                <c:pt idx="216">
                  <c:v>0.99020328989118678</c:v>
                </c:pt>
                <c:pt idx="217">
                  <c:v>0.99188981724883607</c:v>
                </c:pt>
                <c:pt idx="218">
                  <c:v>0.99097247154628465</c:v>
                </c:pt>
                <c:pt idx="219">
                  <c:v>0.99056102408141622</c:v>
                </c:pt>
                <c:pt idx="220">
                  <c:v>0.98900573330462249</c:v>
                </c:pt>
                <c:pt idx="221">
                  <c:v>0.99396277727128235</c:v>
                </c:pt>
                <c:pt idx="222">
                  <c:v>0.99765722651097744</c:v>
                </c:pt>
                <c:pt idx="223">
                  <c:v>0.99240203728178855</c:v>
                </c:pt>
                <c:pt idx="224">
                  <c:v>0.98884507799554122</c:v>
                </c:pt>
                <c:pt idx="225">
                  <c:v>0.98943331525083245</c:v>
                </c:pt>
                <c:pt idx="226">
                  <c:v>0.99004355948175926</c:v>
                </c:pt>
                <c:pt idx="227">
                  <c:v>0.99167197764962778</c:v>
                </c:pt>
                <c:pt idx="228">
                  <c:v>0.99190771125772703</c:v>
                </c:pt>
                <c:pt idx="229">
                  <c:v>0.98879250207313385</c:v>
                </c:pt>
                <c:pt idx="230">
                  <c:v>0.99199669593966355</c:v>
                </c:pt>
                <c:pt idx="231">
                  <c:v>0.99496245677907791</c:v>
                </c:pt>
                <c:pt idx="232">
                  <c:v>0.99613325445342693</c:v>
                </c:pt>
                <c:pt idx="233">
                  <c:v>0.9943313280696956</c:v>
                </c:pt>
                <c:pt idx="234">
                  <c:v>0.99345157733553069</c:v>
                </c:pt>
                <c:pt idx="235">
                  <c:v>0.9928886990043676</c:v>
                </c:pt>
                <c:pt idx="236">
                  <c:v>0.99456502983099759</c:v>
                </c:pt>
                <c:pt idx="237">
                  <c:v>0.99442544975239411</c:v>
                </c:pt>
                <c:pt idx="238">
                  <c:v>0.99311135194895306</c:v>
                </c:pt>
                <c:pt idx="239">
                  <c:v>0.98879292834801602</c:v>
                </c:pt>
                <c:pt idx="240">
                  <c:v>0.98593343569821434</c:v>
                </c:pt>
                <c:pt idx="241">
                  <c:v>0.98926892985643222</c:v>
                </c:pt>
                <c:pt idx="242">
                  <c:v>0.99225192255042693</c:v>
                </c:pt>
                <c:pt idx="243">
                  <c:v>0.99361836457542019</c:v>
                </c:pt>
                <c:pt idx="244">
                  <c:v>0.99468585909256824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1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p-HBA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0.85943486962855398</c:v>
                      </c:pt>
                      <c:pt idx="1">
                        <c:v>0.79896855247460996</c:v>
                      </c:pt>
                      <c:pt idx="2">
                        <c:v>0.73466629038935405</c:v>
                      </c:pt>
                      <c:pt idx="3">
                        <c:v>0.68015269001634904</c:v>
                      </c:pt>
                      <c:pt idx="4">
                        <c:v>0.62211594066611398</c:v>
                      </c:pt>
                      <c:pt idx="5">
                        <c:v>0.56383778689545105</c:v>
                      </c:pt>
                      <c:pt idx="6">
                        <c:v>0.510131407053385</c:v>
                      </c:pt>
                      <c:pt idx="7">
                        <c:v>0.45374386680901702</c:v>
                      </c:pt>
                      <c:pt idx="8">
                        <c:v>0.40336629118537298</c:v>
                      </c:pt>
                      <c:pt idx="9">
                        <c:v>0.36123143168510402</c:v>
                      </c:pt>
                      <c:pt idx="10">
                        <c:v>0.32559185867854501</c:v>
                      </c:pt>
                      <c:pt idx="11">
                        <c:v>0.29390729331256499</c:v>
                      </c:pt>
                      <c:pt idx="12">
                        <c:v>0.25977893184483303</c:v>
                      </c:pt>
                      <c:pt idx="13">
                        <c:v>0.224108022993181</c:v>
                      </c:pt>
                      <c:pt idx="14">
                        <c:v>0.19579115204290801</c:v>
                      </c:pt>
                      <c:pt idx="15">
                        <c:v>0.170698970059216</c:v>
                      </c:pt>
                      <c:pt idx="16">
                        <c:v>0.15252247465604299</c:v>
                      </c:pt>
                      <c:pt idx="17">
                        <c:v>0.1382945110571</c:v>
                      </c:pt>
                      <c:pt idx="18">
                        <c:v>0.125923219128278</c:v>
                      </c:pt>
                      <c:pt idx="19">
                        <c:v>0.11777528977396599</c:v>
                      </c:pt>
                      <c:pt idx="20">
                        <c:v>0.101788542812983</c:v>
                      </c:pt>
                      <c:pt idx="21">
                        <c:v>8.9080468624518502E-2</c:v>
                      </c:pt>
                      <c:pt idx="22">
                        <c:v>8.8259296415534497E-2</c:v>
                      </c:pt>
                      <c:pt idx="23">
                        <c:v>7.7877020000654801E-2</c:v>
                      </c:pt>
                      <c:pt idx="24">
                        <c:v>6.94000729396856E-2</c:v>
                      </c:pt>
                      <c:pt idx="25">
                        <c:v>6.7778604559882105E-2</c:v>
                      </c:pt>
                      <c:pt idx="26">
                        <c:v>6.2873598440280606E-2</c:v>
                      </c:pt>
                      <c:pt idx="27">
                        <c:v>6.3655531149109004E-2</c:v>
                      </c:pt>
                      <c:pt idx="28">
                        <c:v>5.82379480651634E-2</c:v>
                      </c:pt>
                      <c:pt idx="29">
                        <c:v>4.9292734646410902E-2</c:v>
                      </c:pt>
                      <c:pt idx="30">
                        <c:v>4.6943700946557199E-2</c:v>
                      </c:pt>
                      <c:pt idx="31">
                        <c:v>3.5630103365973498E-2</c:v>
                      </c:pt>
                      <c:pt idx="32">
                        <c:v>2.3120432283998901E-2</c:v>
                      </c:pt>
                      <c:pt idx="33">
                        <c:v>1.5662892091187101E-2</c:v>
                      </c:pt>
                      <c:pt idx="34">
                        <c:v>1.3558280218491699E-2</c:v>
                      </c:pt>
                      <c:pt idx="35">
                        <c:v>1.4360324868921401E-2</c:v>
                      </c:pt>
                      <c:pt idx="36">
                        <c:v>1.63611494331245E-2</c:v>
                      </c:pt>
                      <c:pt idx="37">
                        <c:v>1.85067988257408E-2</c:v>
                      </c:pt>
                      <c:pt idx="38">
                        <c:v>2.5385062577465398E-2</c:v>
                      </c:pt>
                      <c:pt idx="39">
                        <c:v>2.2242445391644598E-2</c:v>
                      </c:pt>
                      <c:pt idx="40">
                        <c:v>2.0759710733190401E-2</c:v>
                      </c:pt>
                      <c:pt idx="41">
                        <c:v>2.563899153315E-2</c:v>
                      </c:pt>
                      <c:pt idx="42">
                        <c:v>2.78649556447144E-2</c:v>
                      </c:pt>
                      <c:pt idx="43">
                        <c:v>1.2985783641567701E-2</c:v>
                      </c:pt>
                      <c:pt idx="44">
                        <c:v>1.6738237890720101E-2</c:v>
                      </c:pt>
                      <c:pt idx="45">
                        <c:v>3.01708805590605E-2</c:v>
                      </c:pt>
                      <c:pt idx="46">
                        <c:v>3.0374475408329899E-2</c:v>
                      </c:pt>
                      <c:pt idx="47">
                        <c:v>2.2742740838968999E-2</c:v>
                      </c:pt>
                      <c:pt idx="48">
                        <c:v>1.520120768776E-2</c:v>
                      </c:pt>
                      <c:pt idx="49">
                        <c:v>7.6009694656311499E-3</c:v>
                      </c:pt>
                      <c:pt idx="50">
                        <c:v>9.8797737859575505E-3</c:v>
                      </c:pt>
                      <c:pt idx="51">
                        <c:v>1.6380379997526499E-2</c:v>
                      </c:pt>
                      <c:pt idx="52">
                        <c:v>3.2527263579273803E-2</c:v>
                      </c:pt>
                      <c:pt idx="53">
                        <c:v>3.46525371178278E-2</c:v>
                      </c:pt>
                      <c:pt idx="54">
                        <c:v>3.1456223875205601E-2</c:v>
                      </c:pt>
                      <c:pt idx="55">
                        <c:v>4.6256537475054801E-2</c:v>
                      </c:pt>
                      <c:pt idx="56">
                        <c:v>3.7261967748897402E-2</c:v>
                      </c:pt>
                      <c:pt idx="57">
                        <c:v>3.11577698197689E-2</c:v>
                      </c:pt>
                      <c:pt idx="58">
                        <c:v>2.3564392004700001E-2</c:v>
                      </c:pt>
                      <c:pt idx="59">
                        <c:v>1.41712070319669E-2</c:v>
                      </c:pt>
                      <c:pt idx="60">
                        <c:v>3.3364353776436602E-2</c:v>
                      </c:pt>
                      <c:pt idx="61">
                        <c:v>4.2572711615467503E-2</c:v>
                      </c:pt>
                      <c:pt idx="62">
                        <c:v>3.2510303623898999E-2</c:v>
                      </c:pt>
                      <c:pt idx="63">
                        <c:v>2.90790679683227E-2</c:v>
                      </c:pt>
                      <c:pt idx="64">
                        <c:v>3.1238272424002098E-2</c:v>
                      </c:pt>
                      <c:pt idx="65">
                        <c:v>2.98525346017233E-2</c:v>
                      </c:pt>
                      <c:pt idx="66">
                        <c:v>2.4744297866698201E-2</c:v>
                      </c:pt>
                      <c:pt idx="67">
                        <c:v>1.91624756442665E-2</c:v>
                      </c:pt>
                      <c:pt idx="68">
                        <c:v>1.8800254079320299E-2</c:v>
                      </c:pt>
                      <c:pt idx="69">
                        <c:v>2.4849635297233E-2</c:v>
                      </c:pt>
                      <c:pt idx="70">
                        <c:v>2.8645607814548401E-2</c:v>
                      </c:pt>
                      <c:pt idx="71">
                        <c:v>3.3350369214648699E-2</c:v>
                      </c:pt>
                      <c:pt idx="72">
                        <c:v>3.1055054655536499E-2</c:v>
                      </c:pt>
                      <c:pt idx="73">
                        <c:v>2.93385580206455E-2</c:v>
                      </c:pt>
                      <c:pt idx="74">
                        <c:v>4.3669580763603798E-2</c:v>
                      </c:pt>
                      <c:pt idx="75">
                        <c:v>4.9177112808661397E-2</c:v>
                      </c:pt>
                      <c:pt idx="76">
                        <c:v>5.3538732818754799E-2</c:v>
                      </c:pt>
                      <c:pt idx="77">
                        <c:v>6.2416456592911299E-2</c:v>
                      </c:pt>
                      <c:pt idx="78">
                        <c:v>5.7086996760505798E-2</c:v>
                      </c:pt>
                      <c:pt idx="79">
                        <c:v>6.5788401247753606E-2</c:v>
                      </c:pt>
                      <c:pt idx="80">
                        <c:v>7.6206510929158894E-2</c:v>
                      </c:pt>
                      <c:pt idx="81">
                        <c:v>9.40873516845184E-2</c:v>
                      </c:pt>
                      <c:pt idx="82">
                        <c:v>0.116809603352887</c:v>
                      </c:pt>
                      <c:pt idx="83">
                        <c:v>0.12917279682159799</c:v>
                      </c:pt>
                      <c:pt idx="84">
                        <c:v>0.135429138168774</c:v>
                      </c:pt>
                      <c:pt idx="85">
                        <c:v>0.148507731277187</c:v>
                      </c:pt>
                      <c:pt idx="86">
                        <c:v>0.16111501046989701</c:v>
                      </c:pt>
                      <c:pt idx="87">
                        <c:v>0.17505256309685699</c:v>
                      </c:pt>
                      <c:pt idx="88">
                        <c:v>0.18158302949418001</c:v>
                      </c:pt>
                      <c:pt idx="89">
                        <c:v>0.193591019026494</c:v>
                      </c:pt>
                      <c:pt idx="90">
                        <c:v>0.21503419718451799</c:v>
                      </c:pt>
                      <c:pt idx="91">
                        <c:v>0.22576117993442199</c:v>
                      </c:pt>
                      <c:pt idx="92">
                        <c:v>0.233559123777385</c:v>
                      </c:pt>
                      <c:pt idx="93">
                        <c:v>0.24585449926653399</c:v>
                      </c:pt>
                      <c:pt idx="94">
                        <c:v>0.25337731946744202</c:v>
                      </c:pt>
                      <c:pt idx="95">
                        <c:v>0.25501416230056201</c:v>
                      </c:pt>
                      <c:pt idx="96">
                        <c:v>0.25617144869518399</c:v>
                      </c:pt>
                      <c:pt idx="97">
                        <c:v>0.26114722814494601</c:v>
                      </c:pt>
                      <c:pt idx="98">
                        <c:v>0.26833100251882802</c:v>
                      </c:pt>
                      <c:pt idx="99">
                        <c:v>0.27444753137490502</c:v>
                      </c:pt>
                      <c:pt idx="100">
                        <c:v>0.28251789861346799</c:v>
                      </c:pt>
                      <c:pt idx="101">
                        <c:v>0.291713429879294</c:v>
                      </c:pt>
                      <c:pt idx="102">
                        <c:v>0.294000037747634</c:v>
                      </c:pt>
                      <c:pt idx="103">
                        <c:v>0.300550392793136</c:v>
                      </c:pt>
                      <c:pt idx="104">
                        <c:v>0.30654402821059101</c:v>
                      </c:pt>
                      <c:pt idx="105">
                        <c:v>0.30745042407009399</c:v>
                      </c:pt>
                      <c:pt idx="106">
                        <c:v>0.31521679937564201</c:v>
                      </c:pt>
                      <c:pt idx="107">
                        <c:v>0.320357612363453</c:v>
                      </c:pt>
                      <c:pt idx="108">
                        <c:v>0.32698910767077199</c:v>
                      </c:pt>
                      <c:pt idx="109">
                        <c:v>0.33217646407273899</c:v>
                      </c:pt>
                      <c:pt idx="110">
                        <c:v>0.33571976982035601</c:v>
                      </c:pt>
                      <c:pt idx="111">
                        <c:v>0.33884374196637701</c:v>
                      </c:pt>
                      <c:pt idx="112">
                        <c:v>0.34156312533550198</c:v>
                      </c:pt>
                      <c:pt idx="113">
                        <c:v>0.34535661288875602</c:v>
                      </c:pt>
                      <c:pt idx="114">
                        <c:v>0.348123520557514</c:v>
                      </c:pt>
                      <c:pt idx="115">
                        <c:v>0.35196518711188501</c:v>
                      </c:pt>
                      <c:pt idx="116">
                        <c:v>0.35847211588007899</c:v>
                      </c:pt>
                      <c:pt idx="117">
                        <c:v>0.36084523189004097</c:v>
                      </c:pt>
                      <c:pt idx="118">
                        <c:v>0.36355806915025002</c:v>
                      </c:pt>
                      <c:pt idx="119">
                        <c:v>0.368353356870469</c:v>
                      </c:pt>
                      <c:pt idx="120">
                        <c:v>0.37909461403415101</c:v>
                      </c:pt>
                      <c:pt idx="121">
                        <c:v>0.38502215747239599</c:v>
                      </c:pt>
                      <c:pt idx="122">
                        <c:v>0.38322905983026501</c:v>
                      </c:pt>
                      <c:pt idx="123">
                        <c:v>0.37670869872441798</c:v>
                      </c:pt>
                      <c:pt idx="124">
                        <c:v>0.38049933424107901</c:v>
                      </c:pt>
                      <c:pt idx="125">
                        <c:v>0.38846869314055499</c:v>
                      </c:pt>
                      <c:pt idx="126">
                        <c:v>0.393224863832145</c:v>
                      </c:pt>
                      <c:pt idx="127">
                        <c:v>0.39198367564379799</c:v>
                      </c:pt>
                      <c:pt idx="128">
                        <c:v>0.38928344294121298</c:v>
                      </c:pt>
                      <c:pt idx="129">
                        <c:v>0.39074100565349301</c:v>
                      </c:pt>
                      <c:pt idx="130">
                        <c:v>0.39337424428219098</c:v>
                      </c:pt>
                      <c:pt idx="131">
                        <c:v>0.396469033956314</c:v>
                      </c:pt>
                      <c:pt idx="132">
                        <c:v>0.40235707661971998</c:v>
                      </c:pt>
                      <c:pt idx="133">
                        <c:v>0.40258453694582103</c:v>
                      </c:pt>
                      <c:pt idx="134">
                        <c:v>0.400241867498148</c:v>
                      </c:pt>
                      <c:pt idx="135">
                        <c:v>0.40237648426099398</c:v>
                      </c:pt>
                      <c:pt idx="136">
                        <c:v>0.40817212761843003</c:v>
                      </c:pt>
                      <c:pt idx="137">
                        <c:v>0.40825533275750497</c:v>
                      </c:pt>
                      <c:pt idx="138">
                        <c:v>0.408456409244634</c:v>
                      </c:pt>
                      <c:pt idx="139">
                        <c:v>0.40743981299510201</c:v>
                      </c:pt>
                      <c:pt idx="140">
                        <c:v>0.40945423732180097</c:v>
                      </c:pt>
                      <c:pt idx="141">
                        <c:v>0.40822102637242602</c:v>
                      </c:pt>
                      <c:pt idx="142">
                        <c:v>0.408776162150223</c:v>
                      </c:pt>
                      <c:pt idx="143">
                        <c:v>0.412709170085647</c:v>
                      </c:pt>
                      <c:pt idx="144">
                        <c:v>0.41180168857883898</c:v>
                      </c:pt>
                      <c:pt idx="145">
                        <c:v>0.40923205087838799</c:v>
                      </c:pt>
                      <c:pt idx="146">
                        <c:v>0.40520343649766399</c:v>
                      </c:pt>
                      <c:pt idx="147">
                        <c:v>0.40589229827004097</c:v>
                      </c:pt>
                      <c:pt idx="148">
                        <c:v>0.403013183568113</c:v>
                      </c:pt>
                      <c:pt idx="149">
                        <c:v>0.401738110668792</c:v>
                      </c:pt>
                      <c:pt idx="150">
                        <c:v>0.40600285452441698</c:v>
                      </c:pt>
                      <c:pt idx="151">
                        <c:v>0.40798457556422402</c:v>
                      </c:pt>
                      <c:pt idx="152">
                        <c:v>0.407021531147989</c:v>
                      </c:pt>
                      <c:pt idx="153">
                        <c:v>0.40588319201761802</c:v>
                      </c:pt>
                      <c:pt idx="154">
                        <c:v>0.40661776184131398</c:v>
                      </c:pt>
                      <c:pt idx="155">
                        <c:v>0.40953257716783198</c:v>
                      </c:pt>
                      <c:pt idx="156">
                        <c:v>0.411129747306194</c:v>
                      </c:pt>
                      <c:pt idx="157">
                        <c:v>0.411292780253041</c:v>
                      </c:pt>
                      <c:pt idx="158">
                        <c:v>0.41376179618359099</c:v>
                      </c:pt>
                      <c:pt idx="159">
                        <c:v>0.41498328552204899</c:v>
                      </c:pt>
                      <c:pt idx="160">
                        <c:v>0.41385168985906101</c:v>
                      </c:pt>
                      <c:pt idx="161">
                        <c:v>0.41361190756708099</c:v>
                      </c:pt>
                      <c:pt idx="162">
                        <c:v>0.41218555294682002</c:v>
                      </c:pt>
                      <c:pt idx="163">
                        <c:v>0.41168214793857599</c:v>
                      </c:pt>
                      <c:pt idx="164">
                        <c:v>0.41167439552083901</c:v>
                      </c:pt>
                      <c:pt idx="165">
                        <c:v>0.41287359266212698</c:v>
                      </c:pt>
                      <c:pt idx="166">
                        <c:v>0.40995287273561198</c:v>
                      </c:pt>
                      <c:pt idx="167">
                        <c:v>0.40968568676135803</c:v>
                      </c:pt>
                      <c:pt idx="168">
                        <c:v>0.41305997933234501</c:v>
                      </c:pt>
                      <c:pt idx="169">
                        <c:v>0.41512078104757999</c:v>
                      </c:pt>
                      <c:pt idx="170">
                        <c:v>0.41434875574732599</c:v>
                      </c:pt>
                      <c:pt idx="171">
                        <c:v>0.41388128731331097</c:v>
                      </c:pt>
                      <c:pt idx="172">
                        <c:v>0.41702753571741302</c:v>
                      </c:pt>
                      <c:pt idx="173">
                        <c:v>0.41858876974806303</c:v>
                      </c:pt>
                      <c:pt idx="174">
                        <c:v>0.416346463157514</c:v>
                      </c:pt>
                      <c:pt idx="175">
                        <c:v>0.41644188126290599</c:v>
                      </c:pt>
                      <c:pt idx="176">
                        <c:v>0.41551870625784898</c:v>
                      </c:pt>
                      <c:pt idx="177">
                        <c:v>0.41533337210408</c:v>
                      </c:pt>
                      <c:pt idx="178">
                        <c:v>0.415572969316928</c:v>
                      </c:pt>
                      <c:pt idx="179">
                        <c:v>0.41621643823035498</c:v>
                      </c:pt>
                      <c:pt idx="180">
                        <c:v>0.41760294387055802</c:v>
                      </c:pt>
                      <c:pt idx="181">
                        <c:v>0.41706891536994301</c:v>
                      </c:pt>
                      <c:pt idx="182">
                        <c:v>0.41522485800401898</c:v>
                      </c:pt>
                      <c:pt idx="183">
                        <c:v>0.41585558335852502</c:v>
                      </c:pt>
                      <c:pt idx="184">
                        <c:v>0.41553967705251899</c:v>
                      </c:pt>
                      <c:pt idx="185">
                        <c:v>0.416379828947046</c:v>
                      </c:pt>
                      <c:pt idx="186">
                        <c:v>0.417638747418976</c:v>
                      </c:pt>
                      <c:pt idx="187">
                        <c:v>0.41685761655179898</c:v>
                      </c:pt>
                      <c:pt idx="188">
                        <c:v>0.41754298733860701</c:v>
                      </c:pt>
                      <c:pt idx="189">
                        <c:v>0.41908659757355299</c:v>
                      </c:pt>
                      <c:pt idx="190">
                        <c:v>0.41568796708740202</c:v>
                      </c:pt>
                      <c:pt idx="191">
                        <c:v>0.41639580124087</c:v>
                      </c:pt>
                      <c:pt idx="192">
                        <c:v>0.41885585446643298</c:v>
                      </c:pt>
                      <c:pt idx="193">
                        <c:v>0.41904509044279598</c:v>
                      </c:pt>
                      <c:pt idx="194">
                        <c:v>0.41728237508524302</c:v>
                      </c:pt>
                      <c:pt idx="195">
                        <c:v>0.41760211870439701</c:v>
                      </c:pt>
                      <c:pt idx="196">
                        <c:v>0.41747276835658498</c:v>
                      </c:pt>
                      <c:pt idx="197">
                        <c:v>0.41647362242330199</c:v>
                      </c:pt>
                      <c:pt idx="198">
                        <c:v>0.41669820612593</c:v>
                      </c:pt>
                      <c:pt idx="199">
                        <c:v>0.41764106506555698</c:v>
                      </c:pt>
                      <c:pt idx="200">
                        <c:v>0.41620084660008599</c:v>
                      </c:pt>
                      <c:pt idx="201">
                        <c:v>0.416249315110716</c:v>
                      </c:pt>
                      <c:pt idx="202">
                        <c:v>0.416572235192334</c:v>
                      </c:pt>
                      <c:pt idx="203">
                        <c:v>0.415642495070146</c:v>
                      </c:pt>
                      <c:pt idx="204">
                        <c:v>0.41534213379421298</c:v>
                      </c:pt>
                      <c:pt idx="205">
                        <c:v>0.41478213220030002</c:v>
                      </c:pt>
                      <c:pt idx="206">
                        <c:v>0.41550735494028901</c:v>
                      </c:pt>
                      <c:pt idx="207">
                        <c:v>0.41594184561429098</c:v>
                      </c:pt>
                      <c:pt idx="208">
                        <c:v>0.41518771932290699</c:v>
                      </c:pt>
                      <c:pt idx="209">
                        <c:v>0.415515099518112</c:v>
                      </c:pt>
                      <c:pt idx="210">
                        <c:v>0.41486851414443299</c:v>
                      </c:pt>
                      <c:pt idx="211">
                        <c:v>0.41559272775449502</c:v>
                      </c:pt>
                      <c:pt idx="212">
                        <c:v>0.41421834689702702</c:v>
                      </c:pt>
                      <c:pt idx="213">
                        <c:v>0.414526279810012</c:v>
                      </c:pt>
                      <c:pt idx="214">
                        <c:v>0.41608400502989201</c:v>
                      </c:pt>
                      <c:pt idx="215">
                        <c:v>0.41476478439723402</c:v>
                      </c:pt>
                      <c:pt idx="216">
                        <c:v>0.41498092766663602</c:v>
                      </c:pt>
                      <c:pt idx="217">
                        <c:v>0.41568772867866799</c:v>
                      </c:pt>
                      <c:pt idx="218">
                        <c:v>0.41530328138938699</c:v>
                      </c:pt>
                      <c:pt idx="219">
                        <c:v>0.41513084927125499</c:v>
                      </c:pt>
                      <c:pt idx="220">
                        <c:v>0.41447904775137101</c:v>
                      </c:pt>
                      <c:pt idx="221">
                        <c:v>0.416556478441381</c:v>
                      </c:pt>
                      <c:pt idx="222">
                        <c:v>0.41810477260315299</c:v>
                      </c:pt>
                      <c:pt idx="223">
                        <c:v>0.41590239322948702</c:v>
                      </c:pt>
                      <c:pt idx="224">
                        <c:v>0.41441171926450598</c:v>
                      </c:pt>
                      <c:pt idx="225">
                        <c:v>0.41465824161439202</c:v>
                      </c:pt>
                      <c:pt idx="226">
                        <c:v>0.41491398679281999</c:v>
                      </c:pt>
                      <c:pt idx="227">
                        <c:v>0.41559643502221899</c:v>
                      </c:pt>
                      <c:pt idx="228">
                        <c:v>0.41569522781797102</c:v>
                      </c:pt>
                      <c:pt idx="229">
                        <c:v>0.41438968540006998</c:v>
                      </c:pt>
                      <c:pt idx="230">
                        <c:v>0.41573252010556</c:v>
                      </c:pt>
                      <c:pt idx="231">
                        <c:v>0.41697543072496701</c:v>
                      </c:pt>
                      <c:pt idx="232">
                        <c:v>0.41746609633875698</c:v>
                      </c:pt>
                      <c:pt idx="233">
                        <c:v>0.41671093314152102</c:v>
                      </c:pt>
                      <c:pt idx="234">
                        <c:v>0.416342241399627</c:v>
                      </c:pt>
                      <c:pt idx="235">
                        <c:v>0.41610634663497198</c:v>
                      </c:pt>
                      <c:pt idx="236">
                        <c:v>0.41680887441751202</c:v>
                      </c:pt>
                      <c:pt idx="237">
                        <c:v>0.41675037827728101</c:v>
                      </c:pt>
                      <c:pt idx="238">
                        <c:v>0.41619965749995802</c:v>
                      </c:pt>
                      <c:pt idx="239">
                        <c:v>0.41438986404616002</c:v>
                      </c:pt>
                      <c:pt idx="240">
                        <c:v>0.41319148900076802</c:v>
                      </c:pt>
                      <c:pt idx="241">
                        <c:v>0.41458934989876201</c:v>
                      </c:pt>
                      <c:pt idx="242">
                        <c:v>0.41583948215747502</c:v>
                      </c:pt>
                      <c:pt idx="243">
                        <c:v>0.41641213969651097</c:v>
                      </c:pt>
                      <c:pt idx="244">
                        <c:v>0.41685951234163099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0.41908659757355299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1.0742935870356924</c:v>
                      </c:pt>
                      <c:pt idx="1">
                        <c:v>0.99871069059326245</c:v>
                      </c:pt>
                      <c:pt idx="2">
                        <c:v>0.91833286298669259</c:v>
                      </c:pt>
                      <c:pt idx="3">
                        <c:v>0.8501908625204363</c:v>
                      </c:pt>
                      <c:pt idx="4">
                        <c:v>0.77764492583264244</c:v>
                      </c:pt>
                      <c:pt idx="5">
                        <c:v>0.70479723361931379</c:v>
                      </c:pt>
                      <c:pt idx="6">
                        <c:v>0.63766425881673128</c:v>
                      </c:pt>
                      <c:pt idx="7">
                        <c:v>0.56717983351127121</c:v>
                      </c:pt>
                      <c:pt idx="8">
                        <c:v>0.50420786398171624</c:v>
                      </c:pt>
                      <c:pt idx="9">
                        <c:v>0.45153928960638001</c:v>
                      </c:pt>
                      <c:pt idx="10">
                        <c:v>0.40698982334818123</c:v>
                      </c:pt>
                      <c:pt idx="11">
                        <c:v>0.36738411664070625</c:v>
                      </c:pt>
                      <c:pt idx="12">
                        <c:v>0.32472366480604131</c:v>
                      </c:pt>
                      <c:pt idx="13">
                        <c:v>0.28013502874147622</c:v>
                      </c:pt>
                      <c:pt idx="14">
                        <c:v>0.244738940053635</c:v>
                      </c:pt>
                      <c:pt idx="15">
                        <c:v>0.21337371257401999</c:v>
                      </c:pt>
                      <c:pt idx="16">
                        <c:v>0.19065309332005373</c:v>
                      </c:pt>
                      <c:pt idx="17">
                        <c:v>0.172868138821375</c:v>
                      </c:pt>
                      <c:pt idx="18">
                        <c:v>0.1574040239103475</c:v>
                      </c:pt>
                      <c:pt idx="19">
                        <c:v>0.14721911221745748</c:v>
                      </c:pt>
                      <c:pt idx="20">
                        <c:v>0.12723567851622875</c:v>
                      </c:pt>
                      <c:pt idx="21">
                        <c:v>0.11135058578064813</c:v>
                      </c:pt>
                      <c:pt idx="22">
                        <c:v>0.11032412051941812</c:v>
                      </c:pt>
                      <c:pt idx="23">
                        <c:v>9.7346275000818494E-2</c:v>
                      </c:pt>
                      <c:pt idx="24">
                        <c:v>8.6750091174606997E-2</c:v>
                      </c:pt>
                      <c:pt idx="25">
                        <c:v>8.4723255699852631E-2</c:v>
                      </c:pt>
                      <c:pt idx="26">
                        <c:v>7.8591998050350761E-2</c:v>
                      </c:pt>
                      <c:pt idx="27">
                        <c:v>7.9569413936386252E-2</c:v>
                      </c:pt>
                      <c:pt idx="28">
                        <c:v>7.2797435081454254E-2</c:v>
                      </c:pt>
                      <c:pt idx="29">
                        <c:v>6.1615918308013627E-2</c:v>
                      </c:pt>
                      <c:pt idx="30">
                        <c:v>5.8679626183196498E-2</c:v>
                      </c:pt>
                      <c:pt idx="31">
                        <c:v>4.4537629207466872E-2</c:v>
                      </c:pt>
                      <c:pt idx="32">
                        <c:v>2.8900540354998627E-2</c:v>
                      </c:pt>
                      <c:pt idx="33">
                        <c:v>1.9578615113983875E-2</c:v>
                      </c:pt>
                      <c:pt idx="34">
                        <c:v>1.6947850273114625E-2</c:v>
                      </c:pt>
                      <c:pt idx="35">
                        <c:v>1.7950406086151751E-2</c:v>
                      </c:pt>
                      <c:pt idx="36">
                        <c:v>2.0451436791405625E-2</c:v>
                      </c:pt>
                      <c:pt idx="37">
                        <c:v>2.3133498532176E-2</c:v>
                      </c:pt>
                      <c:pt idx="38">
                        <c:v>3.1731328221831751E-2</c:v>
                      </c:pt>
                      <c:pt idx="39">
                        <c:v>2.780305673955575E-2</c:v>
                      </c:pt>
                      <c:pt idx="40">
                        <c:v>2.5949638416488001E-2</c:v>
                      </c:pt>
                      <c:pt idx="41">
                        <c:v>3.2048739416437502E-2</c:v>
                      </c:pt>
                      <c:pt idx="42">
                        <c:v>3.4831194555893001E-2</c:v>
                      </c:pt>
                      <c:pt idx="43">
                        <c:v>1.6232229551959625E-2</c:v>
                      </c:pt>
                      <c:pt idx="44">
                        <c:v>2.0922797363400126E-2</c:v>
                      </c:pt>
                      <c:pt idx="45">
                        <c:v>3.7713600698825622E-2</c:v>
                      </c:pt>
                      <c:pt idx="46">
                        <c:v>3.7968094260412373E-2</c:v>
                      </c:pt>
                      <c:pt idx="47">
                        <c:v>2.842842604871125E-2</c:v>
                      </c:pt>
                      <c:pt idx="48">
                        <c:v>1.9001509609699999E-2</c:v>
                      </c:pt>
                      <c:pt idx="49">
                        <c:v>9.5012118320389367E-3</c:v>
                      </c:pt>
                      <c:pt idx="50">
                        <c:v>1.2349717232446938E-2</c:v>
                      </c:pt>
                      <c:pt idx="51">
                        <c:v>2.0475474996908126E-2</c:v>
                      </c:pt>
                      <c:pt idx="52">
                        <c:v>4.0659079474092252E-2</c:v>
                      </c:pt>
                      <c:pt idx="53">
                        <c:v>4.3315671397284747E-2</c:v>
                      </c:pt>
                      <c:pt idx="54">
                        <c:v>3.9320279844007003E-2</c:v>
                      </c:pt>
                      <c:pt idx="55">
                        <c:v>5.7820671843818505E-2</c:v>
                      </c:pt>
                      <c:pt idx="56">
                        <c:v>4.6577459686121751E-2</c:v>
                      </c:pt>
                      <c:pt idx="57">
                        <c:v>3.8947212274711124E-2</c:v>
                      </c:pt>
                      <c:pt idx="58">
                        <c:v>2.9455490005875003E-2</c:v>
                      </c:pt>
                      <c:pt idx="59">
                        <c:v>1.7714008789958623E-2</c:v>
                      </c:pt>
                      <c:pt idx="60">
                        <c:v>4.1705442220545751E-2</c:v>
                      </c:pt>
                      <c:pt idx="61">
                        <c:v>5.3215889519334376E-2</c:v>
                      </c:pt>
                      <c:pt idx="62">
                        <c:v>4.0637879529873751E-2</c:v>
                      </c:pt>
                      <c:pt idx="63">
                        <c:v>3.6348834960403378E-2</c:v>
                      </c:pt>
                      <c:pt idx="64">
                        <c:v>3.9047840530002625E-2</c:v>
                      </c:pt>
                      <c:pt idx="65">
                        <c:v>3.7315668252154127E-2</c:v>
                      </c:pt>
                      <c:pt idx="66">
                        <c:v>3.0930372333372751E-2</c:v>
                      </c:pt>
                      <c:pt idx="67">
                        <c:v>2.3953094555333124E-2</c:v>
                      </c:pt>
                      <c:pt idx="68">
                        <c:v>2.3500317599150375E-2</c:v>
                      </c:pt>
                      <c:pt idx="69">
                        <c:v>3.106204412154125E-2</c:v>
                      </c:pt>
                      <c:pt idx="70">
                        <c:v>3.5807009768185502E-2</c:v>
                      </c:pt>
                      <c:pt idx="71">
                        <c:v>4.1687961518310876E-2</c:v>
                      </c:pt>
                      <c:pt idx="72">
                        <c:v>3.881881831942062E-2</c:v>
                      </c:pt>
                      <c:pt idx="73">
                        <c:v>3.6673197525806875E-2</c:v>
                      </c:pt>
                      <c:pt idx="74">
                        <c:v>5.4586975954504749E-2</c:v>
                      </c:pt>
                      <c:pt idx="75">
                        <c:v>6.1471391010826743E-2</c:v>
                      </c:pt>
                      <c:pt idx="76">
                        <c:v>6.6923416023443497E-2</c:v>
                      </c:pt>
                      <c:pt idx="77">
                        <c:v>7.802057074113912E-2</c:v>
                      </c:pt>
                      <c:pt idx="78">
                        <c:v>7.1358745950632241E-2</c:v>
                      </c:pt>
                      <c:pt idx="79">
                        <c:v>8.2235501559692004E-2</c:v>
                      </c:pt>
                      <c:pt idx="80">
                        <c:v>9.525813866144861E-2</c:v>
                      </c:pt>
                      <c:pt idx="81">
                        <c:v>0.11760918960564801</c:v>
                      </c:pt>
                      <c:pt idx="82">
                        <c:v>0.14601200419110874</c:v>
                      </c:pt>
                      <c:pt idx="83">
                        <c:v>0.16146599602699749</c:v>
                      </c:pt>
                      <c:pt idx="84">
                        <c:v>0.1692864227109675</c:v>
                      </c:pt>
                      <c:pt idx="85">
                        <c:v>0.18563466409648374</c:v>
                      </c:pt>
                      <c:pt idx="86">
                        <c:v>0.20139376308737128</c:v>
                      </c:pt>
                      <c:pt idx="87">
                        <c:v>0.21881570387107124</c:v>
                      </c:pt>
                      <c:pt idx="88">
                        <c:v>0.22697878686772502</c:v>
                      </c:pt>
                      <c:pt idx="89">
                        <c:v>0.24198877378311751</c:v>
                      </c:pt>
                      <c:pt idx="90">
                        <c:v>0.26879274648064749</c:v>
                      </c:pt>
                      <c:pt idx="91">
                        <c:v>0.2822014749180275</c:v>
                      </c:pt>
                      <c:pt idx="92">
                        <c:v>0.29194890472173124</c:v>
                      </c:pt>
                      <c:pt idx="93">
                        <c:v>0.3073181240831675</c:v>
                      </c:pt>
                      <c:pt idx="94">
                        <c:v>0.31672164933430252</c:v>
                      </c:pt>
                      <c:pt idx="95">
                        <c:v>0.3187677028757025</c:v>
                      </c:pt>
                      <c:pt idx="96">
                        <c:v>0.32021431086898</c:v>
                      </c:pt>
                      <c:pt idx="97">
                        <c:v>0.32643403518118252</c:v>
                      </c:pt>
                      <c:pt idx="98">
                        <c:v>0.33541375314853505</c:v>
                      </c:pt>
                      <c:pt idx="99">
                        <c:v>0.34305941421863129</c:v>
                      </c:pt>
                      <c:pt idx="100">
                        <c:v>0.35314737326683499</c:v>
                      </c:pt>
                      <c:pt idx="101">
                        <c:v>0.36464178734911751</c:v>
                      </c:pt>
                      <c:pt idx="102">
                        <c:v>0.36750004718454249</c:v>
                      </c:pt>
                      <c:pt idx="103">
                        <c:v>0.37568799099142003</c:v>
                      </c:pt>
                      <c:pt idx="104">
                        <c:v>0.38318003526323874</c:v>
                      </c:pt>
                      <c:pt idx="105">
                        <c:v>0.38431303008761747</c:v>
                      </c:pt>
                      <c:pt idx="106">
                        <c:v>0.39402099921955253</c:v>
                      </c:pt>
                      <c:pt idx="107">
                        <c:v>0.40044701545431627</c:v>
                      </c:pt>
                      <c:pt idx="108">
                        <c:v>0.40873638458846501</c:v>
                      </c:pt>
                      <c:pt idx="109">
                        <c:v>0.41522058009092372</c:v>
                      </c:pt>
                      <c:pt idx="110">
                        <c:v>0.41964971227544501</c:v>
                      </c:pt>
                      <c:pt idx="111">
                        <c:v>0.42355467745797126</c:v>
                      </c:pt>
                      <c:pt idx="112">
                        <c:v>0.42695390666937749</c:v>
                      </c:pt>
                      <c:pt idx="113">
                        <c:v>0.43169576611094501</c:v>
                      </c:pt>
                      <c:pt idx="114">
                        <c:v>0.43515440069689248</c:v>
                      </c:pt>
                      <c:pt idx="115">
                        <c:v>0.43995648388985625</c:v>
                      </c:pt>
                      <c:pt idx="116">
                        <c:v>0.44809014485009874</c:v>
                      </c:pt>
                      <c:pt idx="117">
                        <c:v>0.45105653986255123</c:v>
                      </c:pt>
                      <c:pt idx="118">
                        <c:v>0.45444758643781252</c:v>
                      </c:pt>
                      <c:pt idx="119">
                        <c:v>0.46044169608808627</c:v>
                      </c:pt>
                      <c:pt idx="120">
                        <c:v>0.47386826754268874</c:v>
                      </c:pt>
                      <c:pt idx="121">
                        <c:v>0.48127769684049498</c:v>
                      </c:pt>
                      <c:pt idx="122">
                        <c:v>0.47903632478783126</c:v>
                      </c:pt>
                      <c:pt idx="123">
                        <c:v>0.47088587340552246</c:v>
                      </c:pt>
                      <c:pt idx="124">
                        <c:v>0.47562416780134875</c:v>
                      </c:pt>
                      <c:pt idx="125">
                        <c:v>0.48558586642569374</c:v>
                      </c:pt>
                      <c:pt idx="126">
                        <c:v>0.49153107979018124</c:v>
                      </c:pt>
                      <c:pt idx="127">
                        <c:v>0.48997959455474749</c:v>
                      </c:pt>
                      <c:pt idx="128">
                        <c:v>0.48660430367651619</c:v>
                      </c:pt>
                      <c:pt idx="129">
                        <c:v>0.48842625706686627</c:v>
                      </c:pt>
                      <c:pt idx="130">
                        <c:v>0.49171780535273873</c:v>
                      </c:pt>
                      <c:pt idx="131">
                        <c:v>0.49558629244539248</c:v>
                      </c:pt>
                      <c:pt idx="132">
                        <c:v>0.50294634577464992</c:v>
                      </c:pt>
                      <c:pt idx="133">
                        <c:v>0.50323067118227627</c:v>
                      </c:pt>
                      <c:pt idx="134">
                        <c:v>0.50030233437268501</c:v>
                      </c:pt>
                      <c:pt idx="135">
                        <c:v>0.50297060532624249</c:v>
                      </c:pt>
                      <c:pt idx="136">
                        <c:v>0.51021515952303753</c:v>
                      </c:pt>
                      <c:pt idx="137">
                        <c:v>0.5103191659468812</c:v>
                      </c:pt>
                      <c:pt idx="138">
                        <c:v>0.51057051155579247</c:v>
                      </c:pt>
                      <c:pt idx="139">
                        <c:v>0.50929976624387752</c:v>
                      </c:pt>
                      <c:pt idx="140">
                        <c:v>0.51181779665225124</c:v>
                      </c:pt>
                      <c:pt idx="141">
                        <c:v>0.51027628296553251</c:v>
                      </c:pt>
                      <c:pt idx="142">
                        <c:v>0.51097020268777871</c:v>
                      </c:pt>
                      <c:pt idx="143">
                        <c:v>0.51588646260705873</c:v>
                      </c:pt>
                      <c:pt idx="144">
                        <c:v>0.51475211072354876</c:v>
                      </c:pt>
                      <c:pt idx="145">
                        <c:v>0.51154006359798498</c:v>
                      </c:pt>
                      <c:pt idx="146">
                        <c:v>0.50650429562207999</c:v>
                      </c:pt>
                      <c:pt idx="147">
                        <c:v>0.50736537283755123</c:v>
                      </c:pt>
                      <c:pt idx="148">
                        <c:v>0.5037664794601413</c:v>
                      </c:pt>
                      <c:pt idx="149">
                        <c:v>0.50217263833599002</c:v>
                      </c:pt>
                      <c:pt idx="150">
                        <c:v>0.50750356815552122</c:v>
                      </c:pt>
                      <c:pt idx="151">
                        <c:v>0.50998071945528001</c:v>
                      </c:pt>
                      <c:pt idx="152">
                        <c:v>0.50877691393498625</c:v>
                      </c:pt>
                      <c:pt idx="153">
                        <c:v>0.50735399002202253</c:v>
                      </c:pt>
                      <c:pt idx="154">
                        <c:v>0.5082722023016425</c:v>
                      </c:pt>
                      <c:pt idx="155">
                        <c:v>0.51191572145979003</c:v>
                      </c:pt>
                      <c:pt idx="156">
                        <c:v>0.51391218413274253</c:v>
                      </c:pt>
                      <c:pt idx="157">
                        <c:v>0.51411597531630127</c:v>
                      </c:pt>
                      <c:pt idx="158">
                        <c:v>0.51720224522948877</c:v>
                      </c:pt>
                      <c:pt idx="159">
                        <c:v>0.51872910690256124</c:v>
                      </c:pt>
                      <c:pt idx="160">
                        <c:v>0.51731461232382625</c:v>
                      </c:pt>
                      <c:pt idx="161">
                        <c:v>0.51701488445885124</c:v>
                      </c:pt>
                      <c:pt idx="162">
                        <c:v>0.515231941183525</c:v>
                      </c:pt>
                      <c:pt idx="163">
                        <c:v>0.51460268492322003</c:v>
                      </c:pt>
                      <c:pt idx="164">
                        <c:v>0.51459299440104878</c:v>
                      </c:pt>
                      <c:pt idx="165">
                        <c:v>0.51609199082765866</c:v>
                      </c:pt>
                      <c:pt idx="166">
                        <c:v>0.51244109091951495</c:v>
                      </c:pt>
                      <c:pt idx="167">
                        <c:v>0.51210710845169749</c:v>
                      </c:pt>
                      <c:pt idx="168">
                        <c:v>0.51632497416543122</c:v>
                      </c:pt>
                      <c:pt idx="169">
                        <c:v>0.51890097630947496</c:v>
                      </c:pt>
                      <c:pt idx="170">
                        <c:v>0.51793594468415749</c:v>
                      </c:pt>
                      <c:pt idx="171">
                        <c:v>0.51735160914163869</c:v>
                      </c:pt>
                      <c:pt idx="172">
                        <c:v>0.52128441964676631</c:v>
                      </c:pt>
                      <c:pt idx="173">
                        <c:v>0.52323596218507884</c:v>
                      </c:pt>
                      <c:pt idx="174">
                        <c:v>0.5204330789468925</c:v>
                      </c:pt>
                      <c:pt idx="175">
                        <c:v>0.52055235157863244</c:v>
                      </c:pt>
                      <c:pt idx="176">
                        <c:v>0.51939838282231121</c:v>
                      </c:pt>
                      <c:pt idx="177">
                        <c:v>0.51916671513010004</c:v>
                      </c:pt>
                      <c:pt idx="178">
                        <c:v>0.51946621164616003</c:v>
                      </c:pt>
                      <c:pt idx="179">
                        <c:v>0.52027054778794368</c:v>
                      </c:pt>
                      <c:pt idx="180">
                        <c:v>0.52200367983819751</c:v>
                      </c:pt>
                      <c:pt idx="181">
                        <c:v>0.5213361442124288</c:v>
                      </c:pt>
                      <c:pt idx="182">
                        <c:v>0.51903107250502378</c:v>
                      </c:pt>
                      <c:pt idx="183">
                        <c:v>0.5198194791981563</c:v>
                      </c:pt>
                      <c:pt idx="184">
                        <c:v>0.51942459631564875</c:v>
                      </c:pt>
                      <c:pt idx="185">
                        <c:v>0.52047478618380749</c:v>
                      </c:pt>
                      <c:pt idx="186">
                        <c:v>0.52204843427371994</c:v>
                      </c:pt>
                      <c:pt idx="187">
                        <c:v>0.52107202068974878</c:v>
                      </c:pt>
                      <c:pt idx="188">
                        <c:v>0.5219287341732588</c:v>
                      </c:pt>
                      <c:pt idx="189">
                        <c:v>0.52385824696694128</c:v>
                      </c:pt>
                      <c:pt idx="190">
                        <c:v>0.51960995885925254</c:v>
                      </c:pt>
                      <c:pt idx="191">
                        <c:v>0.52049475155108749</c:v>
                      </c:pt>
                      <c:pt idx="192">
                        <c:v>0.52356981808304126</c:v>
                      </c:pt>
                      <c:pt idx="193">
                        <c:v>0.52380636305349493</c:v>
                      </c:pt>
                      <c:pt idx="194">
                        <c:v>0.52160296885655377</c:v>
                      </c:pt>
                      <c:pt idx="195">
                        <c:v>0.52200264838049626</c:v>
                      </c:pt>
                      <c:pt idx="196">
                        <c:v>0.52184096044573125</c:v>
                      </c:pt>
                      <c:pt idx="197">
                        <c:v>0.52059202802912752</c:v>
                      </c:pt>
                      <c:pt idx="198">
                        <c:v>0.52087275765741248</c:v>
                      </c:pt>
                      <c:pt idx="199">
                        <c:v>0.52205133133194626</c:v>
                      </c:pt>
                      <c:pt idx="200">
                        <c:v>0.52025105825010753</c:v>
                      </c:pt>
                      <c:pt idx="201">
                        <c:v>0.52031164388839501</c:v>
                      </c:pt>
                      <c:pt idx="202">
                        <c:v>0.52071529399041749</c:v>
                      </c:pt>
                      <c:pt idx="203">
                        <c:v>0.51955311883768251</c:v>
                      </c:pt>
                      <c:pt idx="204">
                        <c:v>0.51917766724276626</c:v>
                      </c:pt>
                      <c:pt idx="205">
                        <c:v>0.51847766525037509</c:v>
                      </c:pt>
                      <c:pt idx="206">
                        <c:v>0.51938419367536126</c:v>
                      </c:pt>
                      <c:pt idx="207">
                        <c:v>0.51992730701786372</c:v>
                      </c:pt>
                      <c:pt idx="208">
                        <c:v>0.51898464915363374</c:v>
                      </c:pt>
                      <c:pt idx="209">
                        <c:v>0.51939387439763995</c:v>
                      </c:pt>
                      <c:pt idx="210">
                        <c:v>0.51858564268054119</c:v>
                      </c:pt>
                      <c:pt idx="211">
                        <c:v>0.51949090969311873</c:v>
                      </c:pt>
                      <c:pt idx="212">
                        <c:v>0.51777293362128374</c:v>
                      </c:pt>
                      <c:pt idx="213">
                        <c:v>0.518157849762515</c:v>
                      </c:pt>
                      <c:pt idx="214">
                        <c:v>0.520105006287365</c:v>
                      </c:pt>
                      <c:pt idx="215">
                        <c:v>0.51845598049654251</c:v>
                      </c:pt>
                      <c:pt idx="216">
                        <c:v>0.51872615958329504</c:v>
                      </c:pt>
                      <c:pt idx="217">
                        <c:v>0.51960966084833493</c:v>
                      </c:pt>
                      <c:pt idx="218">
                        <c:v>0.51912910173673377</c:v>
                      </c:pt>
                      <c:pt idx="219">
                        <c:v>0.51891356158906876</c:v>
                      </c:pt>
                      <c:pt idx="220">
                        <c:v>0.51809880968921374</c:v>
                      </c:pt>
                      <c:pt idx="221">
                        <c:v>0.52069559805172627</c:v>
                      </c:pt>
                      <c:pt idx="222">
                        <c:v>0.52263096575394119</c:v>
                      </c:pt>
                      <c:pt idx="223">
                        <c:v>0.51987799153685876</c:v>
                      </c:pt>
                      <c:pt idx="224">
                        <c:v>0.51801464908063244</c:v>
                      </c:pt>
                      <c:pt idx="225">
                        <c:v>0.51832280201798997</c:v>
                      </c:pt>
                      <c:pt idx="226">
                        <c:v>0.51864248349102504</c:v>
                      </c:pt>
                      <c:pt idx="227">
                        <c:v>0.51949554377777374</c:v>
                      </c:pt>
                      <c:pt idx="228">
                        <c:v>0.51961903477246374</c:v>
                      </c:pt>
                      <c:pt idx="229">
                        <c:v>0.51798710675008752</c:v>
                      </c:pt>
                      <c:pt idx="230">
                        <c:v>0.51966565013194999</c:v>
                      </c:pt>
                      <c:pt idx="231">
                        <c:v>0.52121928840620879</c:v>
                      </c:pt>
                      <c:pt idx="232">
                        <c:v>0.52183262042344625</c:v>
                      </c:pt>
                      <c:pt idx="233">
                        <c:v>0.52088866642690124</c:v>
                      </c:pt>
                      <c:pt idx="234">
                        <c:v>0.52042780174953374</c:v>
                      </c:pt>
                      <c:pt idx="235">
                        <c:v>0.52013293329371502</c:v>
                      </c:pt>
                      <c:pt idx="236">
                        <c:v>0.52101109302189008</c:v>
                      </c:pt>
                      <c:pt idx="237">
                        <c:v>0.52093797284660126</c:v>
                      </c:pt>
                      <c:pt idx="238">
                        <c:v>0.52024957187494758</c:v>
                      </c:pt>
                      <c:pt idx="239">
                        <c:v>0.51798733005770004</c:v>
                      </c:pt>
                      <c:pt idx="240">
                        <c:v>0.51648936125096001</c:v>
                      </c:pt>
                      <c:pt idx="241">
                        <c:v>0.51823668737345252</c:v>
                      </c:pt>
                      <c:pt idx="242">
                        <c:v>0.51979935269684374</c:v>
                      </c:pt>
                      <c:pt idx="243">
                        <c:v>0.52051517462063868</c:v>
                      </c:pt>
                      <c:pt idx="244">
                        <c:v>0.52107439042703874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0.64457615222141551</c:v>
                      </c:pt>
                      <c:pt idx="1">
                        <c:v>0.59922641435595747</c:v>
                      </c:pt>
                      <c:pt idx="2">
                        <c:v>0.55099971779201551</c:v>
                      </c:pt>
                      <c:pt idx="3">
                        <c:v>0.51011451751226178</c:v>
                      </c:pt>
                      <c:pt idx="4">
                        <c:v>0.46658695549958551</c:v>
                      </c:pt>
                      <c:pt idx="5">
                        <c:v>0.42287834017158832</c:v>
                      </c:pt>
                      <c:pt idx="6">
                        <c:v>0.38259855529003872</c:v>
                      </c:pt>
                      <c:pt idx="7">
                        <c:v>0.34030790010676276</c:v>
                      </c:pt>
                      <c:pt idx="8">
                        <c:v>0.30252471838902972</c:v>
                      </c:pt>
                      <c:pt idx="9">
                        <c:v>0.27092357376382803</c:v>
                      </c:pt>
                      <c:pt idx="10">
                        <c:v>0.24419389400890876</c:v>
                      </c:pt>
                      <c:pt idx="11">
                        <c:v>0.22043046998442373</c:v>
                      </c:pt>
                      <c:pt idx="12">
                        <c:v>0.19483419888362477</c:v>
                      </c:pt>
                      <c:pt idx="13">
                        <c:v>0.16808101724488575</c:v>
                      </c:pt>
                      <c:pt idx="14">
                        <c:v>0.14684336403218101</c:v>
                      </c:pt>
                      <c:pt idx="15">
                        <c:v>0.12802422754441201</c:v>
                      </c:pt>
                      <c:pt idx="16">
                        <c:v>0.11439185599203225</c:v>
                      </c:pt>
                      <c:pt idx="17">
                        <c:v>0.103720883292825</c:v>
                      </c:pt>
                      <c:pt idx="18">
                        <c:v>9.4442414346208509E-2</c:v>
                      </c:pt>
                      <c:pt idx="19">
                        <c:v>8.8331467330474492E-2</c:v>
                      </c:pt>
                      <c:pt idx="20">
                        <c:v>7.6341407109737247E-2</c:v>
                      </c:pt>
                      <c:pt idx="21">
                        <c:v>6.6810351468388873E-2</c:v>
                      </c:pt>
                      <c:pt idx="22">
                        <c:v>6.6194472311650876E-2</c:v>
                      </c:pt>
                      <c:pt idx="23">
                        <c:v>5.8407765000491101E-2</c:v>
                      </c:pt>
                      <c:pt idx="24">
                        <c:v>5.2050054704764204E-2</c:v>
                      </c:pt>
                      <c:pt idx="25">
                        <c:v>5.0833953419911579E-2</c:v>
                      </c:pt>
                      <c:pt idx="26">
                        <c:v>4.7155198830210451E-2</c:v>
                      </c:pt>
                      <c:pt idx="27">
                        <c:v>4.7741648361831757E-2</c:v>
                      </c:pt>
                      <c:pt idx="28">
                        <c:v>4.3678461048872547E-2</c:v>
                      </c:pt>
                      <c:pt idx="29">
                        <c:v>3.6969550984808176E-2</c:v>
                      </c:pt>
                      <c:pt idx="30">
                        <c:v>3.5207775709917899E-2</c:v>
                      </c:pt>
                      <c:pt idx="31">
                        <c:v>2.6722577524480123E-2</c:v>
                      </c:pt>
                      <c:pt idx="32">
                        <c:v>1.7340324212999175E-2</c:v>
                      </c:pt>
                      <c:pt idx="33">
                        <c:v>1.1747169068390326E-2</c:v>
                      </c:pt>
                      <c:pt idx="34">
                        <c:v>1.0168710163868774E-2</c:v>
                      </c:pt>
                      <c:pt idx="35">
                        <c:v>1.0770243651691051E-2</c:v>
                      </c:pt>
                      <c:pt idx="36">
                        <c:v>1.2270862074843375E-2</c:v>
                      </c:pt>
                      <c:pt idx="37">
                        <c:v>1.38800991193056E-2</c:v>
                      </c:pt>
                      <c:pt idx="38">
                        <c:v>1.903879693309905E-2</c:v>
                      </c:pt>
                      <c:pt idx="39">
                        <c:v>1.6681834043733447E-2</c:v>
                      </c:pt>
                      <c:pt idx="40">
                        <c:v>1.5569783049892802E-2</c:v>
                      </c:pt>
                      <c:pt idx="41">
                        <c:v>1.9229243649862501E-2</c:v>
                      </c:pt>
                      <c:pt idx="42">
                        <c:v>2.0898716733535799E-2</c:v>
                      </c:pt>
                      <c:pt idx="43">
                        <c:v>9.7393377311757751E-3</c:v>
                      </c:pt>
                      <c:pt idx="44">
                        <c:v>1.2553678418040077E-2</c:v>
                      </c:pt>
                      <c:pt idx="45">
                        <c:v>2.2628160419295374E-2</c:v>
                      </c:pt>
                      <c:pt idx="46">
                        <c:v>2.2780856556247425E-2</c:v>
                      </c:pt>
                      <c:pt idx="47">
                        <c:v>1.7057055629226749E-2</c:v>
                      </c:pt>
                      <c:pt idx="48">
                        <c:v>1.1400905765820001E-2</c:v>
                      </c:pt>
                      <c:pt idx="49">
                        <c:v>5.7007270992233622E-3</c:v>
                      </c:pt>
                      <c:pt idx="50">
                        <c:v>7.4098303394681628E-3</c:v>
                      </c:pt>
                      <c:pt idx="51">
                        <c:v>1.2285284998144875E-2</c:v>
                      </c:pt>
                      <c:pt idx="52">
                        <c:v>2.4395447684455354E-2</c:v>
                      </c:pt>
                      <c:pt idx="53">
                        <c:v>2.598940283837085E-2</c:v>
                      </c:pt>
                      <c:pt idx="54">
                        <c:v>2.3592167906404199E-2</c:v>
                      </c:pt>
                      <c:pt idx="55">
                        <c:v>3.4692403106291098E-2</c:v>
                      </c:pt>
                      <c:pt idx="56">
                        <c:v>2.7946475811673054E-2</c:v>
                      </c:pt>
                      <c:pt idx="57">
                        <c:v>2.3368327364826677E-2</c:v>
                      </c:pt>
                      <c:pt idx="58">
                        <c:v>1.7673294003524999E-2</c:v>
                      </c:pt>
                      <c:pt idx="59">
                        <c:v>1.0628405273975175E-2</c:v>
                      </c:pt>
                      <c:pt idx="60">
                        <c:v>2.5023265332327453E-2</c:v>
                      </c:pt>
                      <c:pt idx="61">
                        <c:v>3.1929533711600629E-2</c:v>
                      </c:pt>
                      <c:pt idx="62">
                        <c:v>2.4382727717924248E-2</c:v>
                      </c:pt>
                      <c:pt idx="63">
                        <c:v>2.1809300976242025E-2</c:v>
                      </c:pt>
                      <c:pt idx="64">
                        <c:v>2.3428704318001575E-2</c:v>
                      </c:pt>
                      <c:pt idx="65">
                        <c:v>2.2389400951292476E-2</c:v>
                      </c:pt>
                      <c:pt idx="66">
                        <c:v>1.8558223400023652E-2</c:v>
                      </c:pt>
                      <c:pt idx="67">
                        <c:v>1.4371856733199875E-2</c:v>
                      </c:pt>
                      <c:pt idx="68">
                        <c:v>1.4100190559490224E-2</c:v>
                      </c:pt>
                      <c:pt idx="69">
                        <c:v>1.8637226472924751E-2</c:v>
                      </c:pt>
                      <c:pt idx="70">
                        <c:v>2.14842058609113E-2</c:v>
                      </c:pt>
                      <c:pt idx="71">
                        <c:v>2.5012776910986523E-2</c:v>
                      </c:pt>
                      <c:pt idx="72">
                        <c:v>2.3291290991652374E-2</c:v>
                      </c:pt>
                      <c:pt idx="73">
                        <c:v>2.2003918515484125E-2</c:v>
                      </c:pt>
                      <c:pt idx="74">
                        <c:v>3.2752185572702847E-2</c:v>
                      </c:pt>
                      <c:pt idx="75">
                        <c:v>3.6882834606496051E-2</c:v>
                      </c:pt>
                      <c:pt idx="76">
                        <c:v>4.0154049614066101E-2</c:v>
                      </c:pt>
                      <c:pt idx="77">
                        <c:v>4.6812342444683477E-2</c:v>
                      </c:pt>
                      <c:pt idx="78">
                        <c:v>4.2815247570379349E-2</c:v>
                      </c:pt>
                      <c:pt idx="79">
                        <c:v>4.9341300935815208E-2</c:v>
                      </c:pt>
                      <c:pt idx="80">
                        <c:v>5.715488319686917E-2</c:v>
                      </c:pt>
                      <c:pt idx="81">
                        <c:v>7.0565513763388793E-2</c:v>
                      </c:pt>
                      <c:pt idx="82">
                        <c:v>8.760720251466525E-2</c:v>
                      </c:pt>
                      <c:pt idx="83">
                        <c:v>9.6879597616198493E-2</c:v>
                      </c:pt>
                      <c:pt idx="84">
                        <c:v>0.1015718536265805</c:v>
                      </c:pt>
                      <c:pt idx="85">
                        <c:v>0.11138079845789026</c:v>
                      </c:pt>
                      <c:pt idx="86">
                        <c:v>0.12083625785242276</c:v>
                      </c:pt>
                      <c:pt idx="87">
                        <c:v>0.13128942232264273</c:v>
                      </c:pt>
                      <c:pt idx="88">
                        <c:v>0.136187272120635</c:v>
                      </c:pt>
                      <c:pt idx="89">
                        <c:v>0.1451932642698705</c:v>
                      </c:pt>
                      <c:pt idx="90">
                        <c:v>0.1612756478883885</c:v>
                      </c:pt>
                      <c:pt idx="91">
                        <c:v>0.16932088495081649</c:v>
                      </c:pt>
                      <c:pt idx="92">
                        <c:v>0.17516934283303875</c:v>
                      </c:pt>
                      <c:pt idx="93">
                        <c:v>0.18439087444990049</c:v>
                      </c:pt>
                      <c:pt idx="94">
                        <c:v>0.19003298960058151</c:v>
                      </c:pt>
                      <c:pt idx="95">
                        <c:v>0.19126062172542152</c:v>
                      </c:pt>
                      <c:pt idx="96">
                        <c:v>0.19212858652138798</c:v>
                      </c:pt>
                      <c:pt idx="97">
                        <c:v>0.19586042110870949</c:v>
                      </c:pt>
                      <c:pt idx="98">
                        <c:v>0.20124825188912102</c:v>
                      </c:pt>
                      <c:pt idx="99">
                        <c:v>0.20583564853117875</c:v>
                      </c:pt>
                      <c:pt idx="100">
                        <c:v>0.21188842396010099</c:v>
                      </c:pt>
                      <c:pt idx="101">
                        <c:v>0.21878507240947048</c:v>
                      </c:pt>
                      <c:pt idx="102">
                        <c:v>0.22050002831072552</c:v>
                      </c:pt>
                      <c:pt idx="103">
                        <c:v>0.225412794594852</c:v>
                      </c:pt>
                      <c:pt idx="104">
                        <c:v>0.22990802115794326</c:v>
                      </c:pt>
                      <c:pt idx="105">
                        <c:v>0.2305878180525705</c:v>
                      </c:pt>
                      <c:pt idx="106">
                        <c:v>0.23641259953173149</c:v>
                      </c:pt>
                      <c:pt idx="107">
                        <c:v>0.24026820927258974</c:v>
                      </c:pt>
                      <c:pt idx="108">
                        <c:v>0.24524183075307898</c:v>
                      </c:pt>
                      <c:pt idx="109">
                        <c:v>0.24913234805455425</c:v>
                      </c:pt>
                      <c:pt idx="110">
                        <c:v>0.251789827365267</c:v>
                      </c:pt>
                      <c:pt idx="111">
                        <c:v>0.25413280647478276</c:v>
                      </c:pt>
                      <c:pt idx="112">
                        <c:v>0.25617234400162647</c:v>
                      </c:pt>
                      <c:pt idx="113">
                        <c:v>0.25901745966656703</c:v>
                      </c:pt>
                      <c:pt idx="114">
                        <c:v>0.26109264041813551</c:v>
                      </c:pt>
                      <c:pt idx="115">
                        <c:v>0.26397389033391377</c:v>
                      </c:pt>
                      <c:pt idx="116">
                        <c:v>0.26885408691005924</c:v>
                      </c:pt>
                      <c:pt idx="117">
                        <c:v>0.27063392391753072</c:v>
                      </c:pt>
                      <c:pt idx="118">
                        <c:v>0.27266855186268751</c:v>
                      </c:pt>
                      <c:pt idx="119">
                        <c:v>0.27626501765285172</c:v>
                      </c:pt>
                      <c:pt idx="120">
                        <c:v>0.28432096052561329</c:v>
                      </c:pt>
                      <c:pt idx="121">
                        <c:v>0.28876661810429699</c:v>
                      </c:pt>
                      <c:pt idx="122">
                        <c:v>0.28742179487269875</c:v>
                      </c:pt>
                      <c:pt idx="123">
                        <c:v>0.2825315240433135</c:v>
                      </c:pt>
                      <c:pt idx="124">
                        <c:v>0.28537450068080927</c:v>
                      </c:pt>
                      <c:pt idx="125">
                        <c:v>0.29135151985541624</c:v>
                      </c:pt>
                      <c:pt idx="126">
                        <c:v>0.29491864787410876</c:v>
                      </c:pt>
                      <c:pt idx="127">
                        <c:v>0.29398775673284849</c:v>
                      </c:pt>
                      <c:pt idx="128">
                        <c:v>0.29196258220590976</c:v>
                      </c:pt>
                      <c:pt idx="129">
                        <c:v>0.29305575424011976</c:v>
                      </c:pt>
                      <c:pt idx="130">
                        <c:v>0.29503068321164322</c:v>
                      </c:pt>
                      <c:pt idx="131">
                        <c:v>0.29735177546723551</c:v>
                      </c:pt>
                      <c:pt idx="132">
                        <c:v>0.30176780746478998</c:v>
                      </c:pt>
                      <c:pt idx="133">
                        <c:v>0.30193840270936578</c:v>
                      </c:pt>
                      <c:pt idx="134">
                        <c:v>0.30018140062361098</c:v>
                      </c:pt>
                      <c:pt idx="135">
                        <c:v>0.30178236319574547</c:v>
                      </c:pt>
                      <c:pt idx="136">
                        <c:v>0.30612909571382252</c:v>
                      </c:pt>
                      <c:pt idx="137">
                        <c:v>0.30619149956812874</c:v>
                      </c:pt>
                      <c:pt idx="138">
                        <c:v>0.30634230693347553</c:v>
                      </c:pt>
                      <c:pt idx="139">
                        <c:v>0.30557985974632651</c:v>
                      </c:pt>
                      <c:pt idx="140">
                        <c:v>0.3070906779913507</c:v>
                      </c:pt>
                      <c:pt idx="141">
                        <c:v>0.30616576977931953</c:v>
                      </c:pt>
                      <c:pt idx="142">
                        <c:v>0.30658212161266724</c:v>
                      </c:pt>
                      <c:pt idx="143">
                        <c:v>0.30953187756423528</c:v>
                      </c:pt>
                      <c:pt idx="144">
                        <c:v>0.30885126643412925</c:v>
                      </c:pt>
                      <c:pt idx="145">
                        <c:v>0.30692403815879099</c:v>
                      </c:pt>
                      <c:pt idx="146">
                        <c:v>0.303902577373248</c:v>
                      </c:pt>
                      <c:pt idx="147">
                        <c:v>0.30441922370253072</c:v>
                      </c:pt>
                      <c:pt idx="148">
                        <c:v>0.30225988767608475</c:v>
                      </c:pt>
                      <c:pt idx="149">
                        <c:v>0.30130358300159399</c:v>
                      </c:pt>
                      <c:pt idx="150">
                        <c:v>0.30450214089331273</c:v>
                      </c:pt>
                      <c:pt idx="151">
                        <c:v>0.30598843167316803</c:v>
                      </c:pt>
                      <c:pt idx="152">
                        <c:v>0.30526614836099175</c:v>
                      </c:pt>
                      <c:pt idx="153">
                        <c:v>0.30441239401321352</c:v>
                      </c:pt>
                      <c:pt idx="154">
                        <c:v>0.30496332138098547</c:v>
                      </c:pt>
                      <c:pt idx="155">
                        <c:v>0.30714943287587398</c:v>
                      </c:pt>
                      <c:pt idx="156">
                        <c:v>0.30834731047964548</c:v>
                      </c:pt>
                      <c:pt idx="157">
                        <c:v>0.30846958518978074</c:v>
                      </c:pt>
                      <c:pt idx="158">
                        <c:v>0.31032134713769322</c:v>
                      </c:pt>
                      <c:pt idx="159">
                        <c:v>0.31123746414153675</c:v>
                      </c:pt>
                      <c:pt idx="160">
                        <c:v>0.31038876739429577</c:v>
                      </c:pt>
                      <c:pt idx="161">
                        <c:v>0.31020893067531075</c:v>
                      </c:pt>
                      <c:pt idx="162">
                        <c:v>0.30913916471011504</c:v>
                      </c:pt>
                      <c:pt idx="163">
                        <c:v>0.30876161095393201</c:v>
                      </c:pt>
                      <c:pt idx="164">
                        <c:v>0.30875579664062924</c:v>
                      </c:pt>
                      <c:pt idx="165">
                        <c:v>0.30965519449659523</c:v>
                      </c:pt>
                      <c:pt idx="166">
                        <c:v>0.30746465455170902</c:v>
                      </c:pt>
                      <c:pt idx="167">
                        <c:v>0.30726426507101851</c:v>
                      </c:pt>
                      <c:pt idx="168">
                        <c:v>0.30979498449925874</c:v>
                      </c:pt>
                      <c:pt idx="169">
                        <c:v>0.31134058578568502</c:v>
                      </c:pt>
                      <c:pt idx="170">
                        <c:v>0.31076156681049449</c:v>
                      </c:pt>
                      <c:pt idx="171">
                        <c:v>0.31041096548498326</c:v>
                      </c:pt>
                      <c:pt idx="172">
                        <c:v>0.31277065178805974</c:v>
                      </c:pt>
                      <c:pt idx="173">
                        <c:v>0.31394157731104727</c:v>
                      </c:pt>
                      <c:pt idx="174">
                        <c:v>0.3122598473681355</c:v>
                      </c:pt>
                      <c:pt idx="175">
                        <c:v>0.31233141094717948</c:v>
                      </c:pt>
                      <c:pt idx="176">
                        <c:v>0.31163902969338675</c:v>
                      </c:pt>
                      <c:pt idx="177">
                        <c:v>0.31150002907806001</c:v>
                      </c:pt>
                      <c:pt idx="178">
                        <c:v>0.31167972698769597</c:v>
                      </c:pt>
                      <c:pt idx="179">
                        <c:v>0.31216232867276622</c:v>
                      </c:pt>
                      <c:pt idx="180">
                        <c:v>0.31320220790291853</c:v>
                      </c:pt>
                      <c:pt idx="181">
                        <c:v>0.31280168652745727</c:v>
                      </c:pt>
                      <c:pt idx="182">
                        <c:v>0.31141864350301424</c:v>
                      </c:pt>
                      <c:pt idx="183">
                        <c:v>0.31189168751889373</c:v>
                      </c:pt>
                      <c:pt idx="184">
                        <c:v>0.31165475778938923</c:v>
                      </c:pt>
                      <c:pt idx="185">
                        <c:v>0.31228487171028452</c:v>
                      </c:pt>
                      <c:pt idx="186">
                        <c:v>0.313229060564232</c:v>
                      </c:pt>
                      <c:pt idx="187">
                        <c:v>0.31264321241384924</c:v>
                      </c:pt>
                      <c:pt idx="188">
                        <c:v>0.31315724050395527</c:v>
                      </c:pt>
                      <c:pt idx="189">
                        <c:v>0.31431494818016475</c:v>
                      </c:pt>
                      <c:pt idx="190">
                        <c:v>0.3117659753155515</c:v>
                      </c:pt>
                      <c:pt idx="191">
                        <c:v>0.31229685093065251</c:v>
                      </c:pt>
                      <c:pt idx="192">
                        <c:v>0.31414189084982475</c:v>
                      </c:pt>
                      <c:pt idx="193">
                        <c:v>0.31428381783209697</c:v>
                      </c:pt>
                      <c:pt idx="194">
                        <c:v>0.31296178131393226</c:v>
                      </c:pt>
                      <c:pt idx="195">
                        <c:v>0.31320158902829776</c:v>
                      </c:pt>
                      <c:pt idx="196">
                        <c:v>0.31310457626743871</c:v>
                      </c:pt>
                      <c:pt idx="197">
                        <c:v>0.31235521681747647</c:v>
                      </c:pt>
                      <c:pt idx="198">
                        <c:v>0.31252365459444753</c:v>
                      </c:pt>
                      <c:pt idx="199">
                        <c:v>0.31323079879916771</c:v>
                      </c:pt>
                      <c:pt idx="200">
                        <c:v>0.31215063495006451</c:v>
                      </c:pt>
                      <c:pt idx="201">
                        <c:v>0.31218698633303699</c:v>
                      </c:pt>
                      <c:pt idx="202">
                        <c:v>0.3124291763942505</c:v>
                      </c:pt>
                      <c:pt idx="203">
                        <c:v>0.31173187130260949</c:v>
                      </c:pt>
                      <c:pt idx="204">
                        <c:v>0.31150660034565975</c:v>
                      </c:pt>
                      <c:pt idx="205">
                        <c:v>0.31108659915022502</c:v>
                      </c:pt>
                      <c:pt idx="206">
                        <c:v>0.31163051620521676</c:v>
                      </c:pt>
                      <c:pt idx="207">
                        <c:v>0.31195638421071825</c:v>
                      </c:pt>
                      <c:pt idx="208">
                        <c:v>0.31139078949218024</c:v>
                      </c:pt>
                      <c:pt idx="209">
                        <c:v>0.31163632463858398</c:v>
                      </c:pt>
                      <c:pt idx="210">
                        <c:v>0.31115138560832473</c:v>
                      </c:pt>
                      <c:pt idx="211">
                        <c:v>0.31169454581587125</c:v>
                      </c:pt>
                      <c:pt idx="212">
                        <c:v>0.31066376017277025</c:v>
                      </c:pt>
                      <c:pt idx="213">
                        <c:v>0.310894709857509</c:v>
                      </c:pt>
                      <c:pt idx="214">
                        <c:v>0.31206300377241902</c:v>
                      </c:pt>
                      <c:pt idx="215">
                        <c:v>0.31107358829792553</c:v>
                      </c:pt>
                      <c:pt idx="216">
                        <c:v>0.311235695749977</c:v>
                      </c:pt>
                      <c:pt idx="217">
                        <c:v>0.31176579650900099</c:v>
                      </c:pt>
                      <c:pt idx="218">
                        <c:v>0.31147746104204022</c:v>
                      </c:pt>
                      <c:pt idx="219">
                        <c:v>0.31134813695344121</c:v>
                      </c:pt>
                      <c:pt idx="220">
                        <c:v>0.31085928581352829</c:v>
                      </c:pt>
                      <c:pt idx="221">
                        <c:v>0.31241735883103572</c:v>
                      </c:pt>
                      <c:pt idx="222">
                        <c:v>0.31357857945236473</c:v>
                      </c:pt>
                      <c:pt idx="223">
                        <c:v>0.31192679492211528</c:v>
                      </c:pt>
                      <c:pt idx="224">
                        <c:v>0.31080878944837947</c:v>
                      </c:pt>
                      <c:pt idx="225">
                        <c:v>0.31099368121079402</c:v>
                      </c:pt>
                      <c:pt idx="226">
                        <c:v>0.31118549009461499</c:v>
                      </c:pt>
                      <c:pt idx="227">
                        <c:v>0.31169732626666424</c:v>
                      </c:pt>
                      <c:pt idx="228">
                        <c:v>0.31177142086347825</c:v>
                      </c:pt>
                      <c:pt idx="229">
                        <c:v>0.3107922640500525</c:v>
                      </c:pt>
                      <c:pt idx="230">
                        <c:v>0.31179939007917001</c:v>
                      </c:pt>
                      <c:pt idx="231">
                        <c:v>0.31273157304372523</c:v>
                      </c:pt>
                      <c:pt idx="232">
                        <c:v>0.3130995722540677</c:v>
                      </c:pt>
                      <c:pt idx="233">
                        <c:v>0.31253319985614075</c:v>
                      </c:pt>
                      <c:pt idx="234">
                        <c:v>0.31225668104972026</c:v>
                      </c:pt>
                      <c:pt idx="235">
                        <c:v>0.312079759976229</c:v>
                      </c:pt>
                      <c:pt idx="236">
                        <c:v>0.31260665581313402</c:v>
                      </c:pt>
                      <c:pt idx="237">
                        <c:v>0.31256278370796076</c:v>
                      </c:pt>
                      <c:pt idx="238">
                        <c:v>0.31214974312496852</c:v>
                      </c:pt>
                      <c:pt idx="239">
                        <c:v>0.31079239803462</c:v>
                      </c:pt>
                      <c:pt idx="240">
                        <c:v>0.30989361675057603</c:v>
                      </c:pt>
                      <c:pt idx="241">
                        <c:v>0.31094201242407149</c:v>
                      </c:pt>
                      <c:pt idx="242">
                        <c:v>0.31187961161810629</c:v>
                      </c:pt>
                      <c:pt idx="243">
                        <c:v>0.31230910477238322</c:v>
                      </c:pt>
                      <c:pt idx="244">
                        <c:v>0.31264463425622324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0.85943486962855398</c:v>
                </c:pt>
                <c:pt idx="1">
                  <c:v>0.79896855247460996</c:v>
                </c:pt>
                <c:pt idx="2">
                  <c:v>0.73466629038935405</c:v>
                </c:pt>
                <c:pt idx="3">
                  <c:v>0.68015269001634904</c:v>
                </c:pt>
                <c:pt idx="4">
                  <c:v>0.62211594066611398</c:v>
                </c:pt>
                <c:pt idx="5">
                  <c:v>0.56383778689545105</c:v>
                </c:pt>
                <c:pt idx="6">
                  <c:v>0.510131407053385</c:v>
                </c:pt>
                <c:pt idx="7">
                  <c:v>0.45374386680901702</c:v>
                </c:pt>
                <c:pt idx="8">
                  <c:v>0.40336629118537298</c:v>
                </c:pt>
                <c:pt idx="9">
                  <c:v>0.36123143168510402</c:v>
                </c:pt>
                <c:pt idx="10">
                  <c:v>0.32559185867854501</c:v>
                </c:pt>
                <c:pt idx="11">
                  <c:v>0.29390729331256499</c:v>
                </c:pt>
                <c:pt idx="12">
                  <c:v>0.25977893184483303</c:v>
                </c:pt>
                <c:pt idx="13">
                  <c:v>0.224108022993181</c:v>
                </c:pt>
                <c:pt idx="14">
                  <c:v>0.19579115204290801</c:v>
                </c:pt>
                <c:pt idx="15">
                  <c:v>0.170698970059216</c:v>
                </c:pt>
                <c:pt idx="16">
                  <c:v>0.15252247465604299</c:v>
                </c:pt>
                <c:pt idx="17">
                  <c:v>0.1382945110571</c:v>
                </c:pt>
                <c:pt idx="18">
                  <c:v>0.125923219128278</c:v>
                </c:pt>
                <c:pt idx="19">
                  <c:v>0.11777528977396599</c:v>
                </c:pt>
                <c:pt idx="20">
                  <c:v>0.101788542812983</c:v>
                </c:pt>
                <c:pt idx="21">
                  <c:v>8.9080468624518502E-2</c:v>
                </c:pt>
                <c:pt idx="22">
                  <c:v>8.8259296415534497E-2</c:v>
                </c:pt>
                <c:pt idx="23">
                  <c:v>7.7877020000654801E-2</c:v>
                </c:pt>
                <c:pt idx="24">
                  <c:v>6.94000729396856E-2</c:v>
                </c:pt>
                <c:pt idx="25">
                  <c:v>6.7778604559882105E-2</c:v>
                </c:pt>
                <c:pt idx="26">
                  <c:v>6.2873598440280606E-2</c:v>
                </c:pt>
                <c:pt idx="27">
                  <c:v>6.3655531149109004E-2</c:v>
                </c:pt>
                <c:pt idx="28">
                  <c:v>5.82379480651634E-2</c:v>
                </c:pt>
                <c:pt idx="29">
                  <c:v>4.9292734646410902E-2</c:v>
                </c:pt>
                <c:pt idx="30">
                  <c:v>4.6943700946557199E-2</c:v>
                </c:pt>
                <c:pt idx="31">
                  <c:v>3.5630103365973498E-2</c:v>
                </c:pt>
                <c:pt idx="32">
                  <c:v>2.3120432283998901E-2</c:v>
                </c:pt>
                <c:pt idx="33">
                  <c:v>1.5662892091187101E-2</c:v>
                </c:pt>
                <c:pt idx="34">
                  <c:v>1.3558280218491699E-2</c:v>
                </c:pt>
                <c:pt idx="35">
                  <c:v>1.4360324868921401E-2</c:v>
                </c:pt>
                <c:pt idx="36">
                  <c:v>1.63611494331245E-2</c:v>
                </c:pt>
                <c:pt idx="37">
                  <c:v>1.85067988257408E-2</c:v>
                </c:pt>
                <c:pt idx="38">
                  <c:v>2.5385062577465398E-2</c:v>
                </c:pt>
                <c:pt idx="39">
                  <c:v>2.2242445391644598E-2</c:v>
                </c:pt>
                <c:pt idx="40">
                  <c:v>2.0759710733190401E-2</c:v>
                </c:pt>
                <c:pt idx="41">
                  <c:v>2.563899153315E-2</c:v>
                </c:pt>
                <c:pt idx="42">
                  <c:v>2.78649556447144E-2</c:v>
                </c:pt>
                <c:pt idx="43">
                  <c:v>1.2985783641567701E-2</c:v>
                </c:pt>
                <c:pt idx="44">
                  <c:v>1.6738237890720101E-2</c:v>
                </c:pt>
                <c:pt idx="45">
                  <c:v>3.01708805590605E-2</c:v>
                </c:pt>
                <c:pt idx="46">
                  <c:v>3.0374475408329899E-2</c:v>
                </c:pt>
                <c:pt idx="47">
                  <c:v>2.2742740838968999E-2</c:v>
                </c:pt>
                <c:pt idx="48">
                  <c:v>1.520120768776E-2</c:v>
                </c:pt>
                <c:pt idx="49">
                  <c:v>7.6009694656311499E-3</c:v>
                </c:pt>
                <c:pt idx="50">
                  <c:v>9.8797737859575505E-3</c:v>
                </c:pt>
                <c:pt idx="51">
                  <c:v>1.6380379997526499E-2</c:v>
                </c:pt>
                <c:pt idx="52">
                  <c:v>3.2527263579273803E-2</c:v>
                </c:pt>
                <c:pt idx="53">
                  <c:v>3.46525371178278E-2</c:v>
                </c:pt>
                <c:pt idx="54">
                  <c:v>3.1456223875205601E-2</c:v>
                </c:pt>
                <c:pt idx="55">
                  <c:v>4.6256537475054801E-2</c:v>
                </c:pt>
                <c:pt idx="56">
                  <c:v>3.7261967748897402E-2</c:v>
                </c:pt>
                <c:pt idx="57">
                  <c:v>3.11577698197689E-2</c:v>
                </c:pt>
                <c:pt idx="58">
                  <c:v>2.3564392004700001E-2</c:v>
                </c:pt>
                <c:pt idx="59">
                  <c:v>1.41712070319669E-2</c:v>
                </c:pt>
                <c:pt idx="60">
                  <c:v>3.3364353776436602E-2</c:v>
                </c:pt>
                <c:pt idx="61">
                  <c:v>4.2572711615467503E-2</c:v>
                </c:pt>
                <c:pt idx="62">
                  <c:v>3.2510303623898999E-2</c:v>
                </c:pt>
                <c:pt idx="63">
                  <c:v>2.90790679683227E-2</c:v>
                </c:pt>
                <c:pt idx="64">
                  <c:v>3.1238272424002098E-2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7.1232377209304448E-2</c:v>
                </c:pt>
                <c:pt idx="1">
                  <c:v>5.9043400600171624E-2</c:v>
                </c:pt>
                <c:pt idx="2">
                  <c:v>4.5724381918234296E-2</c:v>
                </c:pt>
                <c:pt idx="3">
                  <c:v>4.4860069942992409E-2</c:v>
                </c:pt>
                <c:pt idx="4">
                  <c:v>5.9294750634137604E-2</c:v>
                </c:pt>
                <c:pt idx="5">
                  <c:v>6.83524788919571E-2</c:v>
                </c:pt>
                <c:pt idx="6">
                  <c:v>7.9578706185648065E-2</c:v>
                </c:pt>
                <c:pt idx="7">
                  <c:v>7.4101760436483755E-2</c:v>
                </c:pt>
                <c:pt idx="8">
                  <c:v>7.0005956264197533E-2</c:v>
                </c:pt>
                <c:pt idx="9">
                  <c:v>0.1042018070166022</c:v>
                </c:pt>
                <c:pt idx="10">
                  <c:v>0.11734355880953799</c:v>
                </c:pt>
                <c:pt idx="11">
                  <c:v>0.1277510021287625</c:v>
                </c:pt>
                <c:pt idx="12">
                  <c:v>0.14893450889217882</c:v>
                </c:pt>
                <c:pt idx="13">
                  <c:v>0.13621766262875201</c:v>
                </c:pt>
                <c:pt idx="14">
                  <c:v>0.15698044659184604</c:v>
                </c:pt>
                <c:pt idx="15">
                  <c:v>0.18183953237918579</c:v>
                </c:pt>
                <c:pt idx="16">
                  <c:v>0.22450575186433952</c:v>
                </c:pt>
                <c:pt idx="17">
                  <c:v>0.27872426374213982</c:v>
                </c:pt>
                <c:pt idx="18">
                  <c:v>0.30822459503474614</c:v>
                </c:pt>
                <c:pt idx="19">
                  <c:v>0.32315311191741253</c:v>
                </c:pt>
                <c:pt idx="20">
                  <c:v>0.35436048811158349</c:v>
                </c:pt>
                <c:pt idx="21">
                  <c:v>0.38444324252488188</c:v>
                </c:pt>
                <c:pt idx="22">
                  <c:v>0.41770021783179045</c:v>
                </c:pt>
                <c:pt idx="23">
                  <c:v>0.43328283592345318</c:v>
                </c:pt>
                <c:pt idx="24">
                  <c:v>0.46193560029682712</c:v>
                </c:pt>
                <c:pt idx="25">
                  <c:v>0.51310206155370508</c:v>
                </c:pt>
                <c:pt idx="26">
                  <c:v>0.53869816224509337</c:v>
                </c:pt>
                <c:pt idx="27">
                  <c:v>0.55730516110430739</c:v>
                </c:pt>
                <c:pt idx="28">
                  <c:v>0.58664366908890375</c:v>
                </c:pt>
                <c:pt idx="29">
                  <c:v>0.60459418395734388</c:v>
                </c:pt>
                <c:pt idx="30">
                  <c:v>0.60849992287287358</c:v>
                </c:pt>
                <c:pt idx="31">
                  <c:v>0.61126137218030197</c:v>
                </c:pt>
                <c:pt idx="32">
                  <c:v>0.62313428693961659</c:v>
                </c:pt>
                <c:pt idx="33">
                  <c:v>0.64027579042714156</c:v>
                </c:pt>
                <c:pt idx="34">
                  <c:v>0.65487069489674465</c:v>
                </c:pt>
                <c:pt idx="35">
                  <c:v>0.6741277345761072</c:v>
                </c:pt>
                <c:pt idx="36">
                  <c:v>0.69606957504312938</c:v>
                </c:pt>
                <c:pt idx="37">
                  <c:v>0.70152574539450574</c:v>
                </c:pt>
                <c:pt idx="38">
                  <c:v>0.71715582061864203</c:v>
                </c:pt>
                <c:pt idx="39">
                  <c:v>0.73145748393156418</c:v>
                </c:pt>
                <c:pt idx="40">
                  <c:v>0.73362027287483</c:v>
                </c:pt>
                <c:pt idx="41">
                  <c:v>0.75215194473099078</c:v>
                </c:pt>
                <c:pt idx="42">
                  <c:v>0.7644186528948298</c:v>
                </c:pt>
                <c:pt idx="43">
                  <c:v>0.78024234028000106</c:v>
                </c:pt>
                <c:pt idx="44">
                  <c:v>0.7926201076245093</c:v>
                </c:pt>
                <c:pt idx="45">
                  <c:v>0.80107493717079459</c:v>
                </c:pt>
                <c:pt idx="46">
                  <c:v>0.80852917733048546</c:v>
                </c:pt>
                <c:pt idx="47">
                  <c:v>0.81501801134443341</c:v>
                </c:pt>
                <c:pt idx="48">
                  <c:v>0.82406981012592084</c:v>
                </c:pt>
                <c:pt idx="49">
                  <c:v>0.83067204385226279</c:v>
                </c:pt>
                <c:pt idx="50">
                  <c:v>0.83983880455664628</c:v>
                </c:pt>
                <c:pt idx="51">
                  <c:v>0.85536525853028345</c:v>
                </c:pt>
                <c:pt idx="52">
                  <c:v>0.86102784956445622</c:v>
                </c:pt>
                <c:pt idx="53">
                  <c:v>0.86750106363504675</c:v>
                </c:pt>
                <c:pt idx="54">
                  <c:v>0.87894329955474204</c:v>
                </c:pt>
                <c:pt idx="55">
                  <c:v>0.90457346101987179</c:v>
                </c:pt>
                <c:pt idx="56">
                  <c:v>0.91871741950617158</c:v>
                </c:pt>
                <c:pt idx="57">
                  <c:v>0.91443883447741448</c:v>
                </c:pt>
                <c:pt idx="58">
                  <c:v>0.89888032904297932</c:v>
                </c:pt>
                <c:pt idx="59">
                  <c:v>0.90792532246106583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1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p-HBA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0.85943486962855398</c:v>
                      </c:pt>
                      <c:pt idx="1">
                        <c:v>0.79896855247460996</c:v>
                      </c:pt>
                      <c:pt idx="2">
                        <c:v>0.73466629038935405</c:v>
                      </c:pt>
                      <c:pt idx="3">
                        <c:v>0.68015269001634904</c:v>
                      </c:pt>
                      <c:pt idx="4">
                        <c:v>0.62211594066611398</c:v>
                      </c:pt>
                      <c:pt idx="5">
                        <c:v>0.56383778689545105</c:v>
                      </c:pt>
                      <c:pt idx="6">
                        <c:v>0.510131407053385</c:v>
                      </c:pt>
                      <c:pt idx="7">
                        <c:v>0.45374386680901702</c:v>
                      </c:pt>
                      <c:pt idx="8">
                        <c:v>0.40336629118537298</c:v>
                      </c:pt>
                      <c:pt idx="9">
                        <c:v>0.36123143168510402</c:v>
                      </c:pt>
                      <c:pt idx="10">
                        <c:v>0.32559185867854501</c:v>
                      </c:pt>
                      <c:pt idx="11">
                        <c:v>0.29390729331256499</c:v>
                      </c:pt>
                      <c:pt idx="12">
                        <c:v>0.25977893184483303</c:v>
                      </c:pt>
                      <c:pt idx="13">
                        <c:v>0.224108022993181</c:v>
                      </c:pt>
                      <c:pt idx="14">
                        <c:v>0.19579115204290801</c:v>
                      </c:pt>
                      <c:pt idx="15">
                        <c:v>0.170698970059216</c:v>
                      </c:pt>
                      <c:pt idx="16">
                        <c:v>0.15252247465604299</c:v>
                      </c:pt>
                      <c:pt idx="17">
                        <c:v>0.1382945110571</c:v>
                      </c:pt>
                      <c:pt idx="18">
                        <c:v>0.125923219128278</c:v>
                      </c:pt>
                      <c:pt idx="19">
                        <c:v>0.11777528977396599</c:v>
                      </c:pt>
                      <c:pt idx="20">
                        <c:v>0.101788542812983</c:v>
                      </c:pt>
                      <c:pt idx="21">
                        <c:v>8.9080468624518502E-2</c:v>
                      </c:pt>
                      <c:pt idx="22">
                        <c:v>8.8259296415534497E-2</c:v>
                      </c:pt>
                      <c:pt idx="23">
                        <c:v>7.7877020000654801E-2</c:v>
                      </c:pt>
                      <c:pt idx="24">
                        <c:v>6.94000729396856E-2</c:v>
                      </c:pt>
                      <c:pt idx="25">
                        <c:v>6.7778604559882105E-2</c:v>
                      </c:pt>
                      <c:pt idx="26">
                        <c:v>6.2873598440280606E-2</c:v>
                      </c:pt>
                      <c:pt idx="27">
                        <c:v>6.3655531149109004E-2</c:v>
                      </c:pt>
                      <c:pt idx="28">
                        <c:v>5.82379480651634E-2</c:v>
                      </c:pt>
                      <c:pt idx="29">
                        <c:v>4.9292734646410902E-2</c:v>
                      </c:pt>
                      <c:pt idx="30">
                        <c:v>4.6943700946557199E-2</c:v>
                      </c:pt>
                      <c:pt idx="31">
                        <c:v>3.5630103365973498E-2</c:v>
                      </c:pt>
                      <c:pt idx="32">
                        <c:v>2.3120432283998901E-2</c:v>
                      </c:pt>
                      <c:pt idx="33">
                        <c:v>1.5662892091187101E-2</c:v>
                      </c:pt>
                      <c:pt idx="34">
                        <c:v>1.3558280218491699E-2</c:v>
                      </c:pt>
                      <c:pt idx="35">
                        <c:v>1.4360324868921401E-2</c:v>
                      </c:pt>
                      <c:pt idx="36">
                        <c:v>1.63611494331245E-2</c:v>
                      </c:pt>
                      <c:pt idx="37">
                        <c:v>1.85067988257408E-2</c:v>
                      </c:pt>
                      <c:pt idx="38">
                        <c:v>2.5385062577465398E-2</c:v>
                      </c:pt>
                      <c:pt idx="39">
                        <c:v>2.2242445391644598E-2</c:v>
                      </c:pt>
                      <c:pt idx="40">
                        <c:v>2.0759710733190401E-2</c:v>
                      </c:pt>
                      <c:pt idx="41">
                        <c:v>2.563899153315E-2</c:v>
                      </c:pt>
                      <c:pt idx="42">
                        <c:v>2.78649556447144E-2</c:v>
                      </c:pt>
                      <c:pt idx="43">
                        <c:v>1.2985783641567701E-2</c:v>
                      </c:pt>
                      <c:pt idx="44">
                        <c:v>1.6738237890720101E-2</c:v>
                      </c:pt>
                      <c:pt idx="45">
                        <c:v>3.01708805590605E-2</c:v>
                      </c:pt>
                      <c:pt idx="46">
                        <c:v>3.0374475408329899E-2</c:v>
                      </c:pt>
                      <c:pt idx="47">
                        <c:v>2.2742740838968999E-2</c:v>
                      </c:pt>
                      <c:pt idx="48">
                        <c:v>1.520120768776E-2</c:v>
                      </c:pt>
                      <c:pt idx="49">
                        <c:v>7.6009694656311499E-3</c:v>
                      </c:pt>
                      <c:pt idx="50">
                        <c:v>9.8797737859575505E-3</c:v>
                      </c:pt>
                      <c:pt idx="51">
                        <c:v>1.6380379997526499E-2</c:v>
                      </c:pt>
                      <c:pt idx="52">
                        <c:v>3.2527263579273803E-2</c:v>
                      </c:pt>
                      <c:pt idx="53">
                        <c:v>3.46525371178278E-2</c:v>
                      </c:pt>
                      <c:pt idx="54">
                        <c:v>3.1456223875205601E-2</c:v>
                      </c:pt>
                      <c:pt idx="55">
                        <c:v>4.6256537475054801E-2</c:v>
                      </c:pt>
                      <c:pt idx="56">
                        <c:v>3.7261967748897402E-2</c:v>
                      </c:pt>
                      <c:pt idx="57">
                        <c:v>3.11577698197689E-2</c:v>
                      </c:pt>
                      <c:pt idx="58">
                        <c:v>2.3564392004700001E-2</c:v>
                      </c:pt>
                      <c:pt idx="59">
                        <c:v>1.41712070319669E-2</c:v>
                      </c:pt>
                      <c:pt idx="60">
                        <c:v>3.3364353776436602E-2</c:v>
                      </c:pt>
                      <c:pt idx="61">
                        <c:v>4.2572711615467503E-2</c:v>
                      </c:pt>
                      <c:pt idx="62">
                        <c:v>3.2510303623898999E-2</c:v>
                      </c:pt>
                      <c:pt idx="63">
                        <c:v>2.90790679683227E-2</c:v>
                      </c:pt>
                      <c:pt idx="64">
                        <c:v>3.1238272424002098E-2</c:v>
                      </c:pt>
                      <c:pt idx="65">
                        <c:v>2.98525346017233E-2</c:v>
                      </c:pt>
                      <c:pt idx="66">
                        <c:v>2.4744297866698201E-2</c:v>
                      </c:pt>
                      <c:pt idx="67">
                        <c:v>1.91624756442665E-2</c:v>
                      </c:pt>
                      <c:pt idx="68">
                        <c:v>1.8800254079320299E-2</c:v>
                      </c:pt>
                      <c:pt idx="69">
                        <c:v>2.4849635297233E-2</c:v>
                      </c:pt>
                      <c:pt idx="70">
                        <c:v>2.8645607814548401E-2</c:v>
                      </c:pt>
                      <c:pt idx="71">
                        <c:v>3.3350369214648699E-2</c:v>
                      </c:pt>
                      <c:pt idx="72">
                        <c:v>3.1055054655536499E-2</c:v>
                      </c:pt>
                      <c:pt idx="73">
                        <c:v>2.93385580206455E-2</c:v>
                      </c:pt>
                      <c:pt idx="74">
                        <c:v>4.3669580763603798E-2</c:v>
                      </c:pt>
                      <c:pt idx="75">
                        <c:v>4.9177112808661397E-2</c:v>
                      </c:pt>
                      <c:pt idx="76">
                        <c:v>5.3538732818754799E-2</c:v>
                      </c:pt>
                      <c:pt idx="77">
                        <c:v>6.2416456592911299E-2</c:v>
                      </c:pt>
                      <c:pt idx="78">
                        <c:v>5.7086996760505798E-2</c:v>
                      </c:pt>
                      <c:pt idx="79">
                        <c:v>6.5788401247753606E-2</c:v>
                      </c:pt>
                      <c:pt idx="80">
                        <c:v>7.6206510929158894E-2</c:v>
                      </c:pt>
                      <c:pt idx="81">
                        <c:v>9.40873516845184E-2</c:v>
                      </c:pt>
                      <c:pt idx="82">
                        <c:v>0.116809603352887</c:v>
                      </c:pt>
                      <c:pt idx="83">
                        <c:v>0.12917279682159799</c:v>
                      </c:pt>
                      <c:pt idx="84">
                        <c:v>0.135429138168774</c:v>
                      </c:pt>
                      <c:pt idx="85">
                        <c:v>0.148507731277187</c:v>
                      </c:pt>
                      <c:pt idx="86">
                        <c:v>0.16111501046989701</c:v>
                      </c:pt>
                      <c:pt idx="87">
                        <c:v>0.17505256309685699</c:v>
                      </c:pt>
                      <c:pt idx="88">
                        <c:v>0.18158302949418001</c:v>
                      </c:pt>
                      <c:pt idx="89">
                        <c:v>0.193591019026494</c:v>
                      </c:pt>
                      <c:pt idx="90">
                        <c:v>0.21503419718451799</c:v>
                      </c:pt>
                      <c:pt idx="91">
                        <c:v>0.22576117993442199</c:v>
                      </c:pt>
                      <c:pt idx="92">
                        <c:v>0.233559123777385</c:v>
                      </c:pt>
                      <c:pt idx="93">
                        <c:v>0.24585449926653399</c:v>
                      </c:pt>
                      <c:pt idx="94">
                        <c:v>0.25337731946744202</c:v>
                      </c:pt>
                      <c:pt idx="95">
                        <c:v>0.25501416230056201</c:v>
                      </c:pt>
                      <c:pt idx="96">
                        <c:v>0.25617144869518399</c:v>
                      </c:pt>
                      <c:pt idx="97">
                        <c:v>0.26114722814494601</c:v>
                      </c:pt>
                      <c:pt idx="98">
                        <c:v>0.26833100251882802</c:v>
                      </c:pt>
                      <c:pt idx="99">
                        <c:v>0.27444753137490502</c:v>
                      </c:pt>
                      <c:pt idx="100">
                        <c:v>0.28251789861346799</c:v>
                      </c:pt>
                      <c:pt idx="101">
                        <c:v>0.291713429879294</c:v>
                      </c:pt>
                      <c:pt idx="102">
                        <c:v>0.294000037747634</c:v>
                      </c:pt>
                      <c:pt idx="103">
                        <c:v>0.300550392793136</c:v>
                      </c:pt>
                      <c:pt idx="104">
                        <c:v>0.30654402821059101</c:v>
                      </c:pt>
                      <c:pt idx="105">
                        <c:v>0.30745042407009399</c:v>
                      </c:pt>
                      <c:pt idx="106">
                        <c:v>0.31521679937564201</c:v>
                      </c:pt>
                      <c:pt idx="107">
                        <c:v>0.320357612363453</c:v>
                      </c:pt>
                      <c:pt idx="108">
                        <c:v>0.32698910767077199</c:v>
                      </c:pt>
                      <c:pt idx="109">
                        <c:v>0.33217646407273899</c:v>
                      </c:pt>
                      <c:pt idx="110">
                        <c:v>0.33571976982035601</c:v>
                      </c:pt>
                      <c:pt idx="111">
                        <c:v>0.33884374196637701</c:v>
                      </c:pt>
                      <c:pt idx="112">
                        <c:v>0.34156312533550198</c:v>
                      </c:pt>
                      <c:pt idx="113">
                        <c:v>0.34535661288875602</c:v>
                      </c:pt>
                      <c:pt idx="114">
                        <c:v>0.348123520557514</c:v>
                      </c:pt>
                      <c:pt idx="115">
                        <c:v>0.35196518711188501</c:v>
                      </c:pt>
                      <c:pt idx="116">
                        <c:v>0.35847211588007899</c:v>
                      </c:pt>
                      <c:pt idx="117">
                        <c:v>0.36084523189004097</c:v>
                      </c:pt>
                      <c:pt idx="118">
                        <c:v>0.36355806915025002</c:v>
                      </c:pt>
                      <c:pt idx="119">
                        <c:v>0.368353356870469</c:v>
                      </c:pt>
                      <c:pt idx="120">
                        <c:v>0.37909461403415101</c:v>
                      </c:pt>
                      <c:pt idx="121">
                        <c:v>0.38502215747239599</c:v>
                      </c:pt>
                      <c:pt idx="122">
                        <c:v>0.38322905983026501</c:v>
                      </c:pt>
                      <c:pt idx="123">
                        <c:v>0.37670869872441798</c:v>
                      </c:pt>
                      <c:pt idx="124">
                        <c:v>0.38049933424107901</c:v>
                      </c:pt>
                      <c:pt idx="125">
                        <c:v>0.38846869314055499</c:v>
                      </c:pt>
                      <c:pt idx="126">
                        <c:v>0.393224863832145</c:v>
                      </c:pt>
                      <c:pt idx="127">
                        <c:v>0.39198367564379799</c:v>
                      </c:pt>
                      <c:pt idx="128">
                        <c:v>0.38928344294121298</c:v>
                      </c:pt>
                      <c:pt idx="129">
                        <c:v>0.39074100565349301</c:v>
                      </c:pt>
                      <c:pt idx="130">
                        <c:v>0.39337424428219098</c:v>
                      </c:pt>
                      <c:pt idx="131">
                        <c:v>0.396469033956314</c:v>
                      </c:pt>
                      <c:pt idx="132">
                        <c:v>0.40235707661971998</c:v>
                      </c:pt>
                      <c:pt idx="133">
                        <c:v>0.40258453694582103</c:v>
                      </c:pt>
                      <c:pt idx="134">
                        <c:v>0.400241867498148</c:v>
                      </c:pt>
                      <c:pt idx="135">
                        <c:v>0.40237648426099398</c:v>
                      </c:pt>
                      <c:pt idx="136">
                        <c:v>0.40817212761843003</c:v>
                      </c:pt>
                      <c:pt idx="137">
                        <c:v>0.40825533275750497</c:v>
                      </c:pt>
                      <c:pt idx="138">
                        <c:v>0.408456409244634</c:v>
                      </c:pt>
                      <c:pt idx="139">
                        <c:v>0.40743981299510201</c:v>
                      </c:pt>
                      <c:pt idx="140">
                        <c:v>0.40945423732180097</c:v>
                      </c:pt>
                      <c:pt idx="141">
                        <c:v>0.40822102637242602</c:v>
                      </c:pt>
                      <c:pt idx="142">
                        <c:v>0.408776162150223</c:v>
                      </c:pt>
                      <c:pt idx="143">
                        <c:v>0.412709170085647</c:v>
                      </c:pt>
                      <c:pt idx="144">
                        <c:v>0.41180168857883898</c:v>
                      </c:pt>
                      <c:pt idx="145">
                        <c:v>0.40923205087838799</c:v>
                      </c:pt>
                      <c:pt idx="146">
                        <c:v>0.40520343649766399</c:v>
                      </c:pt>
                      <c:pt idx="147">
                        <c:v>0.40589229827004097</c:v>
                      </c:pt>
                      <c:pt idx="148">
                        <c:v>0.403013183568113</c:v>
                      </c:pt>
                      <c:pt idx="149">
                        <c:v>0.401738110668792</c:v>
                      </c:pt>
                      <c:pt idx="150">
                        <c:v>0.40600285452441698</c:v>
                      </c:pt>
                      <c:pt idx="151">
                        <c:v>0.40798457556422402</c:v>
                      </c:pt>
                      <c:pt idx="152">
                        <c:v>0.407021531147989</c:v>
                      </c:pt>
                      <c:pt idx="153">
                        <c:v>0.40588319201761802</c:v>
                      </c:pt>
                      <c:pt idx="154">
                        <c:v>0.40661776184131398</c:v>
                      </c:pt>
                      <c:pt idx="155">
                        <c:v>0.40953257716783198</c:v>
                      </c:pt>
                      <c:pt idx="156">
                        <c:v>0.411129747306194</c:v>
                      </c:pt>
                      <c:pt idx="157">
                        <c:v>0.411292780253041</c:v>
                      </c:pt>
                      <c:pt idx="158">
                        <c:v>0.41376179618359099</c:v>
                      </c:pt>
                      <c:pt idx="159">
                        <c:v>0.41498328552204899</c:v>
                      </c:pt>
                      <c:pt idx="160">
                        <c:v>0.41385168985906101</c:v>
                      </c:pt>
                      <c:pt idx="161">
                        <c:v>0.41361190756708099</c:v>
                      </c:pt>
                      <c:pt idx="162">
                        <c:v>0.41218555294682002</c:v>
                      </c:pt>
                      <c:pt idx="163">
                        <c:v>0.41168214793857599</c:v>
                      </c:pt>
                      <c:pt idx="164">
                        <c:v>0.41167439552083901</c:v>
                      </c:pt>
                      <c:pt idx="165">
                        <c:v>0.41287359266212698</c:v>
                      </c:pt>
                      <c:pt idx="166">
                        <c:v>0.40995287273561198</c:v>
                      </c:pt>
                      <c:pt idx="167">
                        <c:v>0.40968568676135803</c:v>
                      </c:pt>
                      <c:pt idx="168">
                        <c:v>0.41305997933234501</c:v>
                      </c:pt>
                      <c:pt idx="169">
                        <c:v>0.41512078104757999</c:v>
                      </c:pt>
                      <c:pt idx="170">
                        <c:v>0.41434875574732599</c:v>
                      </c:pt>
                      <c:pt idx="171">
                        <c:v>0.41388128731331097</c:v>
                      </c:pt>
                      <c:pt idx="172">
                        <c:v>0.41702753571741302</c:v>
                      </c:pt>
                      <c:pt idx="173">
                        <c:v>0.41858876974806303</c:v>
                      </c:pt>
                      <c:pt idx="174">
                        <c:v>0.416346463157514</c:v>
                      </c:pt>
                      <c:pt idx="175">
                        <c:v>0.41644188126290599</c:v>
                      </c:pt>
                      <c:pt idx="176">
                        <c:v>0.41551870625784898</c:v>
                      </c:pt>
                      <c:pt idx="177">
                        <c:v>0.41533337210408</c:v>
                      </c:pt>
                      <c:pt idx="178">
                        <c:v>0.415572969316928</c:v>
                      </c:pt>
                      <c:pt idx="179">
                        <c:v>0.41621643823035498</c:v>
                      </c:pt>
                      <c:pt idx="180">
                        <c:v>0.41760294387055802</c:v>
                      </c:pt>
                      <c:pt idx="181">
                        <c:v>0.41706891536994301</c:v>
                      </c:pt>
                      <c:pt idx="182">
                        <c:v>0.41522485800401898</c:v>
                      </c:pt>
                      <c:pt idx="183">
                        <c:v>0.41585558335852502</c:v>
                      </c:pt>
                      <c:pt idx="184">
                        <c:v>0.41553967705251899</c:v>
                      </c:pt>
                      <c:pt idx="185">
                        <c:v>0.416379828947046</c:v>
                      </c:pt>
                      <c:pt idx="186">
                        <c:v>0.417638747418976</c:v>
                      </c:pt>
                      <c:pt idx="187">
                        <c:v>0.41685761655179898</c:v>
                      </c:pt>
                      <c:pt idx="188">
                        <c:v>0.41754298733860701</c:v>
                      </c:pt>
                      <c:pt idx="189">
                        <c:v>0.41908659757355299</c:v>
                      </c:pt>
                      <c:pt idx="190">
                        <c:v>0.41568796708740202</c:v>
                      </c:pt>
                      <c:pt idx="191">
                        <c:v>0.41639580124087</c:v>
                      </c:pt>
                      <c:pt idx="192">
                        <c:v>0.41885585446643298</c:v>
                      </c:pt>
                      <c:pt idx="193">
                        <c:v>0.41904509044279598</c:v>
                      </c:pt>
                      <c:pt idx="194">
                        <c:v>0.41728237508524302</c:v>
                      </c:pt>
                      <c:pt idx="195">
                        <c:v>0.41760211870439701</c:v>
                      </c:pt>
                      <c:pt idx="196">
                        <c:v>0.41747276835658498</c:v>
                      </c:pt>
                      <c:pt idx="197">
                        <c:v>0.41647362242330199</c:v>
                      </c:pt>
                      <c:pt idx="198">
                        <c:v>0.41669820612593</c:v>
                      </c:pt>
                      <c:pt idx="199">
                        <c:v>0.41764106506555698</c:v>
                      </c:pt>
                      <c:pt idx="200">
                        <c:v>0.41620084660008599</c:v>
                      </c:pt>
                      <c:pt idx="201">
                        <c:v>0.416249315110716</c:v>
                      </c:pt>
                      <c:pt idx="202">
                        <c:v>0.416572235192334</c:v>
                      </c:pt>
                      <c:pt idx="203">
                        <c:v>0.415642495070146</c:v>
                      </c:pt>
                      <c:pt idx="204">
                        <c:v>0.41534213379421298</c:v>
                      </c:pt>
                      <c:pt idx="205">
                        <c:v>0.41478213220030002</c:v>
                      </c:pt>
                      <c:pt idx="206">
                        <c:v>0.41550735494028901</c:v>
                      </c:pt>
                      <c:pt idx="207">
                        <c:v>0.41594184561429098</c:v>
                      </c:pt>
                      <c:pt idx="208">
                        <c:v>0.41518771932290699</c:v>
                      </c:pt>
                      <c:pt idx="209">
                        <c:v>0.415515099518112</c:v>
                      </c:pt>
                      <c:pt idx="210">
                        <c:v>0.41486851414443299</c:v>
                      </c:pt>
                      <c:pt idx="211">
                        <c:v>0.41559272775449502</c:v>
                      </c:pt>
                      <c:pt idx="212">
                        <c:v>0.41421834689702702</c:v>
                      </c:pt>
                      <c:pt idx="213">
                        <c:v>0.414526279810012</c:v>
                      </c:pt>
                      <c:pt idx="214">
                        <c:v>0.41608400502989201</c:v>
                      </c:pt>
                      <c:pt idx="215">
                        <c:v>0.41476478439723402</c:v>
                      </c:pt>
                      <c:pt idx="216">
                        <c:v>0.41498092766663602</c:v>
                      </c:pt>
                      <c:pt idx="217">
                        <c:v>0.41568772867866799</c:v>
                      </c:pt>
                      <c:pt idx="218">
                        <c:v>0.41530328138938699</c:v>
                      </c:pt>
                      <c:pt idx="219">
                        <c:v>0.41513084927125499</c:v>
                      </c:pt>
                      <c:pt idx="220">
                        <c:v>0.41447904775137101</c:v>
                      </c:pt>
                      <c:pt idx="221">
                        <c:v>0.416556478441381</c:v>
                      </c:pt>
                      <c:pt idx="222">
                        <c:v>0.41810477260315299</c:v>
                      </c:pt>
                      <c:pt idx="223">
                        <c:v>0.41590239322948702</c:v>
                      </c:pt>
                      <c:pt idx="224">
                        <c:v>0.41441171926450598</c:v>
                      </c:pt>
                      <c:pt idx="225">
                        <c:v>0.41465824161439202</c:v>
                      </c:pt>
                      <c:pt idx="226">
                        <c:v>0.41491398679281999</c:v>
                      </c:pt>
                      <c:pt idx="227">
                        <c:v>0.41559643502221899</c:v>
                      </c:pt>
                      <c:pt idx="228">
                        <c:v>0.41569522781797102</c:v>
                      </c:pt>
                      <c:pt idx="229">
                        <c:v>0.41438968540006998</c:v>
                      </c:pt>
                      <c:pt idx="230">
                        <c:v>0.41573252010556</c:v>
                      </c:pt>
                      <c:pt idx="231">
                        <c:v>0.41697543072496701</c:v>
                      </c:pt>
                      <c:pt idx="232">
                        <c:v>0.41746609633875698</c:v>
                      </c:pt>
                      <c:pt idx="233">
                        <c:v>0.41671093314152102</c:v>
                      </c:pt>
                      <c:pt idx="234">
                        <c:v>0.416342241399627</c:v>
                      </c:pt>
                      <c:pt idx="235">
                        <c:v>0.41610634663497198</c:v>
                      </c:pt>
                      <c:pt idx="236">
                        <c:v>0.41680887441751202</c:v>
                      </c:pt>
                      <c:pt idx="237">
                        <c:v>0.41675037827728101</c:v>
                      </c:pt>
                      <c:pt idx="238">
                        <c:v>0.41619965749995802</c:v>
                      </c:pt>
                      <c:pt idx="239">
                        <c:v>0.41438986404616002</c:v>
                      </c:pt>
                      <c:pt idx="240">
                        <c:v>0.41319148900076802</c:v>
                      </c:pt>
                      <c:pt idx="241">
                        <c:v>0.41458934989876201</c:v>
                      </c:pt>
                      <c:pt idx="242">
                        <c:v>0.41583948215747502</c:v>
                      </c:pt>
                      <c:pt idx="243">
                        <c:v>0.41641213969651097</c:v>
                      </c:pt>
                      <c:pt idx="244">
                        <c:v>0.41685951234163099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0.41908659757355299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1.0742935870356924</c:v>
                      </c:pt>
                      <c:pt idx="1">
                        <c:v>0.99871069059326245</c:v>
                      </c:pt>
                      <c:pt idx="2">
                        <c:v>0.91833286298669259</c:v>
                      </c:pt>
                      <c:pt idx="3">
                        <c:v>0.8501908625204363</c:v>
                      </c:pt>
                      <c:pt idx="4">
                        <c:v>0.77764492583264244</c:v>
                      </c:pt>
                      <c:pt idx="5">
                        <c:v>0.70479723361931379</c:v>
                      </c:pt>
                      <c:pt idx="6">
                        <c:v>0.63766425881673128</c:v>
                      </c:pt>
                      <c:pt idx="7">
                        <c:v>0.56717983351127121</c:v>
                      </c:pt>
                      <c:pt idx="8">
                        <c:v>0.50420786398171624</c:v>
                      </c:pt>
                      <c:pt idx="9">
                        <c:v>0.45153928960638001</c:v>
                      </c:pt>
                      <c:pt idx="10">
                        <c:v>0.40698982334818123</c:v>
                      </c:pt>
                      <c:pt idx="11">
                        <c:v>0.36738411664070625</c:v>
                      </c:pt>
                      <c:pt idx="12">
                        <c:v>0.32472366480604131</c:v>
                      </c:pt>
                      <c:pt idx="13">
                        <c:v>0.28013502874147622</c:v>
                      </c:pt>
                      <c:pt idx="14">
                        <c:v>0.244738940053635</c:v>
                      </c:pt>
                      <c:pt idx="15">
                        <c:v>0.21337371257401999</c:v>
                      </c:pt>
                      <c:pt idx="16">
                        <c:v>0.19065309332005373</c:v>
                      </c:pt>
                      <c:pt idx="17">
                        <c:v>0.172868138821375</c:v>
                      </c:pt>
                      <c:pt idx="18">
                        <c:v>0.1574040239103475</c:v>
                      </c:pt>
                      <c:pt idx="19">
                        <c:v>0.14721911221745748</c:v>
                      </c:pt>
                      <c:pt idx="20">
                        <c:v>0.12723567851622875</c:v>
                      </c:pt>
                      <c:pt idx="21">
                        <c:v>0.11135058578064813</c:v>
                      </c:pt>
                      <c:pt idx="22">
                        <c:v>0.11032412051941812</c:v>
                      </c:pt>
                      <c:pt idx="23">
                        <c:v>9.7346275000818494E-2</c:v>
                      </c:pt>
                      <c:pt idx="24">
                        <c:v>8.6750091174606997E-2</c:v>
                      </c:pt>
                      <c:pt idx="25">
                        <c:v>8.4723255699852631E-2</c:v>
                      </c:pt>
                      <c:pt idx="26">
                        <c:v>7.8591998050350761E-2</c:v>
                      </c:pt>
                      <c:pt idx="27">
                        <c:v>7.9569413936386252E-2</c:v>
                      </c:pt>
                      <c:pt idx="28">
                        <c:v>7.2797435081454254E-2</c:v>
                      </c:pt>
                      <c:pt idx="29">
                        <c:v>6.1615918308013627E-2</c:v>
                      </c:pt>
                      <c:pt idx="30">
                        <c:v>5.8679626183196498E-2</c:v>
                      </c:pt>
                      <c:pt idx="31">
                        <c:v>4.4537629207466872E-2</c:v>
                      </c:pt>
                      <c:pt idx="32">
                        <c:v>2.8900540354998627E-2</c:v>
                      </c:pt>
                      <c:pt idx="33">
                        <c:v>1.9578615113983875E-2</c:v>
                      </c:pt>
                      <c:pt idx="34">
                        <c:v>1.6947850273114625E-2</c:v>
                      </c:pt>
                      <c:pt idx="35">
                        <c:v>1.7950406086151751E-2</c:v>
                      </c:pt>
                      <c:pt idx="36">
                        <c:v>2.0451436791405625E-2</c:v>
                      </c:pt>
                      <c:pt idx="37">
                        <c:v>2.3133498532176E-2</c:v>
                      </c:pt>
                      <c:pt idx="38">
                        <c:v>3.1731328221831751E-2</c:v>
                      </c:pt>
                      <c:pt idx="39">
                        <c:v>2.780305673955575E-2</c:v>
                      </c:pt>
                      <c:pt idx="40">
                        <c:v>2.5949638416488001E-2</c:v>
                      </c:pt>
                      <c:pt idx="41">
                        <c:v>3.2048739416437502E-2</c:v>
                      </c:pt>
                      <c:pt idx="42">
                        <c:v>3.4831194555893001E-2</c:v>
                      </c:pt>
                      <c:pt idx="43">
                        <c:v>1.6232229551959625E-2</c:v>
                      </c:pt>
                      <c:pt idx="44">
                        <c:v>2.0922797363400126E-2</c:v>
                      </c:pt>
                      <c:pt idx="45">
                        <c:v>3.7713600698825622E-2</c:v>
                      </c:pt>
                      <c:pt idx="46">
                        <c:v>3.7968094260412373E-2</c:v>
                      </c:pt>
                      <c:pt idx="47">
                        <c:v>2.842842604871125E-2</c:v>
                      </c:pt>
                      <c:pt idx="48">
                        <c:v>1.9001509609699999E-2</c:v>
                      </c:pt>
                      <c:pt idx="49">
                        <c:v>9.5012118320389367E-3</c:v>
                      </c:pt>
                      <c:pt idx="50">
                        <c:v>1.2349717232446938E-2</c:v>
                      </c:pt>
                      <c:pt idx="51">
                        <c:v>2.0475474996908126E-2</c:v>
                      </c:pt>
                      <c:pt idx="52">
                        <c:v>4.0659079474092252E-2</c:v>
                      </c:pt>
                      <c:pt idx="53">
                        <c:v>4.3315671397284747E-2</c:v>
                      </c:pt>
                      <c:pt idx="54">
                        <c:v>3.9320279844007003E-2</c:v>
                      </c:pt>
                      <c:pt idx="55">
                        <c:v>5.7820671843818505E-2</c:v>
                      </c:pt>
                      <c:pt idx="56">
                        <c:v>4.6577459686121751E-2</c:v>
                      </c:pt>
                      <c:pt idx="57">
                        <c:v>3.8947212274711124E-2</c:v>
                      </c:pt>
                      <c:pt idx="58">
                        <c:v>2.9455490005875003E-2</c:v>
                      </c:pt>
                      <c:pt idx="59">
                        <c:v>1.7714008789958623E-2</c:v>
                      </c:pt>
                      <c:pt idx="60">
                        <c:v>4.1705442220545751E-2</c:v>
                      </c:pt>
                      <c:pt idx="61">
                        <c:v>5.3215889519334376E-2</c:v>
                      </c:pt>
                      <c:pt idx="62">
                        <c:v>4.0637879529873751E-2</c:v>
                      </c:pt>
                      <c:pt idx="63">
                        <c:v>3.6348834960403378E-2</c:v>
                      </c:pt>
                      <c:pt idx="64">
                        <c:v>3.9047840530002625E-2</c:v>
                      </c:pt>
                      <c:pt idx="65">
                        <c:v>3.7315668252154127E-2</c:v>
                      </c:pt>
                      <c:pt idx="66">
                        <c:v>3.0930372333372751E-2</c:v>
                      </c:pt>
                      <c:pt idx="67">
                        <c:v>2.3953094555333124E-2</c:v>
                      </c:pt>
                      <c:pt idx="68">
                        <c:v>2.3500317599150375E-2</c:v>
                      </c:pt>
                      <c:pt idx="69">
                        <c:v>3.106204412154125E-2</c:v>
                      </c:pt>
                      <c:pt idx="70">
                        <c:v>3.5807009768185502E-2</c:v>
                      </c:pt>
                      <c:pt idx="71">
                        <c:v>4.1687961518310876E-2</c:v>
                      </c:pt>
                      <c:pt idx="72">
                        <c:v>3.881881831942062E-2</c:v>
                      </c:pt>
                      <c:pt idx="73">
                        <c:v>3.6673197525806875E-2</c:v>
                      </c:pt>
                      <c:pt idx="74">
                        <c:v>5.4586975954504749E-2</c:v>
                      </c:pt>
                      <c:pt idx="75">
                        <c:v>6.1471391010826743E-2</c:v>
                      </c:pt>
                      <c:pt idx="76">
                        <c:v>6.6923416023443497E-2</c:v>
                      </c:pt>
                      <c:pt idx="77">
                        <c:v>7.802057074113912E-2</c:v>
                      </c:pt>
                      <c:pt idx="78">
                        <c:v>7.1358745950632241E-2</c:v>
                      </c:pt>
                      <c:pt idx="79">
                        <c:v>8.2235501559692004E-2</c:v>
                      </c:pt>
                      <c:pt idx="80">
                        <c:v>9.525813866144861E-2</c:v>
                      </c:pt>
                      <c:pt idx="81">
                        <c:v>0.11760918960564801</c:v>
                      </c:pt>
                      <c:pt idx="82">
                        <c:v>0.14601200419110874</c:v>
                      </c:pt>
                      <c:pt idx="83">
                        <c:v>0.16146599602699749</c:v>
                      </c:pt>
                      <c:pt idx="84">
                        <c:v>0.1692864227109675</c:v>
                      </c:pt>
                      <c:pt idx="85">
                        <c:v>0.18563466409648374</c:v>
                      </c:pt>
                      <c:pt idx="86">
                        <c:v>0.20139376308737128</c:v>
                      </c:pt>
                      <c:pt idx="87">
                        <c:v>0.21881570387107124</c:v>
                      </c:pt>
                      <c:pt idx="88">
                        <c:v>0.22697878686772502</c:v>
                      </c:pt>
                      <c:pt idx="89">
                        <c:v>0.24198877378311751</c:v>
                      </c:pt>
                      <c:pt idx="90">
                        <c:v>0.26879274648064749</c:v>
                      </c:pt>
                      <c:pt idx="91">
                        <c:v>0.2822014749180275</c:v>
                      </c:pt>
                      <c:pt idx="92">
                        <c:v>0.29194890472173124</c:v>
                      </c:pt>
                      <c:pt idx="93">
                        <c:v>0.3073181240831675</c:v>
                      </c:pt>
                      <c:pt idx="94">
                        <c:v>0.31672164933430252</c:v>
                      </c:pt>
                      <c:pt idx="95">
                        <c:v>0.3187677028757025</c:v>
                      </c:pt>
                      <c:pt idx="96">
                        <c:v>0.32021431086898</c:v>
                      </c:pt>
                      <c:pt idx="97">
                        <c:v>0.32643403518118252</c:v>
                      </c:pt>
                      <c:pt idx="98">
                        <c:v>0.33541375314853505</c:v>
                      </c:pt>
                      <c:pt idx="99">
                        <c:v>0.34305941421863129</c:v>
                      </c:pt>
                      <c:pt idx="100">
                        <c:v>0.35314737326683499</c:v>
                      </c:pt>
                      <c:pt idx="101">
                        <c:v>0.36464178734911751</c:v>
                      </c:pt>
                      <c:pt idx="102">
                        <c:v>0.36750004718454249</c:v>
                      </c:pt>
                      <c:pt idx="103">
                        <c:v>0.37568799099142003</c:v>
                      </c:pt>
                      <c:pt idx="104">
                        <c:v>0.38318003526323874</c:v>
                      </c:pt>
                      <c:pt idx="105">
                        <c:v>0.38431303008761747</c:v>
                      </c:pt>
                      <c:pt idx="106">
                        <c:v>0.39402099921955253</c:v>
                      </c:pt>
                      <c:pt idx="107">
                        <c:v>0.40044701545431627</c:v>
                      </c:pt>
                      <c:pt idx="108">
                        <c:v>0.40873638458846501</c:v>
                      </c:pt>
                      <c:pt idx="109">
                        <c:v>0.41522058009092372</c:v>
                      </c:pt>
                      <c:pt idx="110">
                        <c:v>0.41964971227544501</c:v>
                      </c:pt>
                      <c:pt idx="111">
                        <c:v>0.42355467745797126</c:v>
                      </c:pt>
                      <c:pt idx="112">
                        <c:v>0.42695390666937749</c:v>
                      </c:pt>
                      <c:pt idx="113">
                        <c:v>0.43169576611094501</c:v>
                      </c:pt>
                      <c:pt idx="114">
                        <c:v>0.43515440069689248</c:v>
                      </c:pt>
                      <c:pt idx="115">
                        <c:v>0.43995648388985625</c:v>
                      </c:pt>
                      <c:pt idx="116">
                        <c:v>0.44809014485009874</c:v>
                      </c:pt>
                      <c:pt idx="117">
                        <c:v>0.45105653986255123</c:v>
                      </c:pt>
                      <c:pt idx="118">
                        <c:v>0.45444758643781252</c:v>
                      </c:pt>
                      <c:pt idx="119">
                        <c:v>0.46044169608808627</c:v>
                      </c:pt>
                      <c:pt idx="120">
                        <c:v>0.47386826754268874</c:v>
                      </c:pt>
                      <c:pt idx="121">
                        <c:v>0.48127769684049498</c:v>
                      </c:pt>
                      <c:pt idx="122">
                        <c:v>0.47903632478783126</c:v>
                      </c:pt>
                      <c:pt idx="123">
                        <c:v>0.47088587340552246</c:v>
                      </c:pt>
                      <c:pt idx="124">
                        <c:v>0.47562416780134875</c:v>
                      </c:pt>
                      <c:pt idx="125">
                        <c:v>0.48558586642569374</c:v>
                      </c:pt>
                      <c:pt idx="126">
                        <c:v>0.49153107979018124</c:v>
                      </c:pt>
                      <c:pt idx="127">
                        <c:v>0.48997959455474749</c:v>
                      </c:pt>
                      <c:pt idx="128">
                        <c:v>0.48660430367651619</c:v>
                      </c:pt>
                      <c:pt idx="129">
                        <c:v>0.48842625706686627</c:v>
                      </c:pt>
                      <c:pt idx="130">
                        <c:v>0.49171780535273873</c:v>
                      </c:pt>
                      <c:pt idx="131">
                        <c:v>0.49558629244539248</c:v>
                      </c:pt>
                      <c:pt idx="132">
                        <c:v>0.50294634577464992</c:v>
                      </c:pt>
                      <c:pt idx="133">
                        <c:v>0.50323067118227627</c:v>
                      </c:pt>
                      <c:pt idx="134">
                        <c:v>0.50030233437268501</c:v>
                      </c:pt>
                      <c:pt idx="135">
                        <c:v>0.50297060532624249</c:v>
                      </c:pt>
                      <c:pt idx="136">
                        <c:v>0.51021515952303753</c:v>
                      </c:pt>
                      <c:pt idx="137">
                        <c:v>0.5103191659468812</c:v>
                      </c:pt>
                      <c:pt idx="138">
                        <c:v>0.51057051155579247</c:v>
                      </c:pt>
                      <c:pt idx="139">
                        <c:v>0.50929976624387752</c:v>
                      </c:pt>
                      <c:pt idx="140">
                        <c:v>0.51181779665225124</c:v>
                      </c:pt>
                      <c:pt idx="141">
                        <c:v>0.51027628296553251</c:v>
                      </c:pt>
                      <c:pt idx="142">
                        <c:v>0.51097020268777871</c:v>
                      </c:pt>
                      <c:pt idx="143">
                        <c:v>0.51588646260705873</c:v>
                      </c:pt>
                      <c:pt idx="144">
                        <c:v>0.51475211072354876</c:v>
                      </c:pt>
                      <c:pt idx="145">
                        <c:v>0.51154006359798498</c:v>
                      </c:pt>
                      <c:pt idx="146">
                        <c:v>0.50650429562207999</c:v>
                      </c:pt>
                      <c:pt idx="147">
                        <c:v>0.50736537283755123</c:v>
                      </c:pt>
                      <c:pt idx="148">
                        <c:v>0.5037664794601413</c:v>
                      </c:pt>
                      <c:pt idx="149">
                        <c:v>0.50217263833599002</c:v>
                      </c:pt>
                      <c:pt idx="150">
                        <c:v>0.50750356815552122</c:v>
                      </c:pt>
                      <c:pt idx="151">
                        <c:v>0.50998071945528001</c:v>
                      </c:pt>
                      <c:pt idx="152">
                        <c:v>0.50877691393498625</c:v>
                      </c:pt>
                      <c:pt idx="153">
                        <c:v>0.50735399002202253</c:v>
                      </c:pt>
                      <c:pt idx="154">
                        <c:v>0.5082722023016425</c:v>
                      </c:pt>
                      <c:pt idx="155">
                        <c:v>0.51191572145979003</c:v>
                      </c:pt>
                      <c:pt idx="156">
                        <c:v>0.51391218413274253</c:v>
                      </c:pt>
                      <c:pt idx="157">
                        <c:v>0.51411597531630127</c:v>
                      </c:pt>
                      <c:pt idx="158">
                        <c:v>0.51720224522948877</c:v>
                      </c:pt>
                      <c:pt idx="159">
                        <c:v>0.51872910690256124</c:v>
                      </c:pt>
                      <c:pt idx="160">
                        <c:v>0.51731461232382625</c:v>
                      </c:pt>
                      <c:pt idx="161">
                        <c:v>0.51701488445885124</c:v>
                      </c:pt>
                      <c:pt idx="162">
                        <c:v>0.515231941183525</c:v>
                      </c:pt>
                      <c:pt idx="163">
                        <c:v>0.51460268492322003</c:v>
                      </c:pt>
                      <c:pt idx="164">
                        <c:v>0.51459299440104878</c:v>
                      </c:pt>
                      <c:pt idx="165">
                        <c:v>0.51609199082765866</c:v>
                      </c:pt>
                      <c:pt idx="166">
                        <c:v>0.51244109091951495</c:v>
                      </c:pt>
                      <c:pt idx="167">
                        <c:v>0.51210710845169749</c:v>
                      </c:pt>
                      <c:pt idx="168">
                        <c:v>0.51632497416543122</c:v>
                      </c:pt>
                      <c:pt idx="169">
                        <c:v>0.51890097630947496</c:v>
                      </c:pt>
                      <c:pt idx="170">
                        <c:v>0.51793594468415749</c:v>
                      </c:pt>
                      <c:pt idx="171">
                        <c:v>0.51735160914163869</c:v>
                      </c:pt>
                      <c:pt idx="172">
                        <c:v>0.52128441964676631</c:v>
                      </c:pt>
                      <c:pt idx="173">
                        <c:v>0.52323596218507884</c:v>
                      </c:pt>
                      <c:pt idx="174">
                        <c:v>0.5204330789468925</c:v>
                      </c:pt>
                      <c:pt idx="175">
                        <c:v>0.52055235157863244</c:v>
                      </c:pt>
                      <c:pt idx="176">
                        <c:v>0.51939838282231121</c:v>
                      </c:pt>
                      <c:pt idx="177">
                        <c:v>0.51916671513010004</c:v>
                      </c:pt>
                      <c:pt idx="178">
                        <c:v>0.51946621164616003</c:v>
                      </c:pt>
                      <c:pt idx="179">
                        <c:v>0.52027054778794368</c:v>
                      </c:pt>
                      <c:pt idx="180">
                        <c:v>0.52200367983819751</c:v>
                      </c:pt>
                      <c:pt idx="181">
                        <c:v>0.5213361442124288</c:v>
                      </c:pt>
                      <c:pt idx="182">
                        <c:v>0.51903107250502378</c:v>
                      </c:pt>
                      <c:pt idx="183">
                        <c:v>0.5198194791981563</c:v>
                      </c:pt>
                      <c:pt idx="184">
                        <c:v>0.51942459631564875</c:v>
                      </c:pt>
                      <c:pt idx="185">
                        <c:v>0.52047478618380749</c:v>
                      </c:pt>
                      <c:pt idx="186">
                        <c:v>0.52204843427371994</c:v>
                      </c:pt>
                      <c:pt idx="187">
                        <c:v>0.52107202068974878</c:v>
                      </c:pt>
                      <c:pt idx="188">
                        <c:v>0.5219287341732588</c:v>
                      </c:pt>
                      <c:pt idx="189">
                        <c:v>0.52385824696694128</c:v>
                      </c:pt>
                      <c:pt idx="190">
                        <c:v>0.51960995885925254</c:v>
                      </c:pt>
                      <c:pt idx="191">
                        <c:v>0.52049475155108749</c:v>
                      </c:pt>
                      <c:pt idx="192">
                        <c:v>0.52356981808304126</c:v>
                      </c:pt>
                      <c:pt idx="193">
                        <c:v>0.52380636305349493</c:v>
                      </c:pt>
                      <c:pt idx="194">
                        <c:v>0.52160296885655377</c:v>
                      </c:pt>
                      <c:pt idx="195">
                        <c:v>0.52200264838049626</c:v>
                      </c:pt>
                      <c:pt idx="196">
                        <c:v>0.52184096044573125</c:v>
                      </c:pt>
                      <c:pt idx="197">
                        <c:v>0.52059202802912752</c:v>
                      </c:pt>
                      <c:pt idx="198">
                        <c:v>0.52087275765741248</c:v>
                      </c:pt>
                      <c:pt idx="199">
                        <c:v>0.52205133133194626</c:v>
                      </c:pt>
                      <c:pt idx="200">
                        <c:v>0.52025105825010753</c:v>
                      </c:pt>
                      <c:pt idx="201">
                        <c:v>0.52031164388839501</c:v>
                      </c:pt>
                      <c:pt idx="202">
                        <c:v>0.52071529399041749</c:v>
                      </c:pt>
                      <c:pt idx="203">
                        <c:v>0.51955311883768251</c:v>
                      </c:pt>
                      <c:pt idx="204">
                        <c:v>0.51917766724276626</c:v>
                      </c:pt>
                      <c:pt idx="205">
                        <c:v>0.51847766525037509</c:v>
                      </c:pt>
                      <c:pt idx="206">
                        <c:v>0.51938419367536126</c:v>
                      </c:pt>
                      <c:pt idx="207">
                        <c:v>0.51992730701786372</c:v>
                      </c:pt>
                      <c:pt idx="208">
                        <c:v>0.51898464915363374</c:v>
                      </c:pt>
                      <c:pt idx="209">
                        <c:v>0.51939387439763995</c:v>
                      </c:pt>
                      <c:pt idx="210">
                        <c:v>0.51858564268054119</c:v>
                      </c:pt>
                      <c:pt idx="211">
                        <c:v>0.51949090969311873</c:v>
                      </c:pt>
                      <c:pt idx="212">
                        <c:v>0.51777293362128374</c:v>
                      </c:pt>
                      <c:pt idx="213">
                        <c:v>0.518157849762515</c:v>
                      </c:pt>
                      <c:pt idx="214">
                        <c:v>0.520105006287365</c:v>
                      </c:pt>
                      <c:pt idx="215">
                        <c:v>0.51845598049654251</c:v>
                      </c:pt>
                      <c:pt idx="216">
                        <c:v>0.51872615958329504</c:v>
                      </c:pt>
                      <c:pt idx="217">
                        <c:v>0.51960966084833493</c:v>
                      </c:pt>
                      <c:pt idx="218">
                        <c:v>0.51912910173673377</c:v>
                      </c:pt>
                      <c:pt idx="219">
                        <c:v>0.51891356158906876</c:v>
                      </c:pt>
                      <c:pt idx="220">
                        <c:v>0.51809880968921374</c:v>
                      </c:pt>
                      <c:pt idx="221">
                        <c:v>0.52069559805172627</c:v>
                      </c:pt>
                      <c:pt idx="222">
                        <c:v>0.52263096575394119</c:v>
                      </c:pt>
                      <c:pt idx="223">
                        <c:v>0.51987799153685876</c:v>
                      </c:pt>
                      <c:pt idx="224">
                        <c:v>0.51801464908063244</c:v>
                      </c:pt>
                      <c:pt idx="225">
                        <c:v>0.51832280201798997</c:v>
                      </c:pt>
                      <c:pt idx="226">
                        <c:v>0.51864248349102504</c:v>
                      </c:pt>
                      <c:pt idx="227">
                        <c:v>0.51949554377777374</c:v>
                      </c:pt>
                      <c:pt idx="228">
                        <c:v>0.51961903477246374</c:v>
                      </c:pt>
                      <c:pt idx="229">
                        <c:v>0.51798710675008752</c:v>
                      </c:pt>
                      <c:pt idx="230">
                        <c:v>0.51966565013194999</c:v>
                      </c:pt>
                      <c:pt idx="231">
                        <c:v>0.52121928840620879</c:v>
                      </c:pt>
                      <c:pt idx="232">
                        <c:v>0.52183262042344625</c:v>
                      </c:pt>
                      <c:pt idx="233">
                        <c:v>0.52088866642690124</c:v>
                      </c:pt>
                      <c:pt idx="234">
                        <c:v>0.52042780174953374</c:v>
                      </c:pt>
                      <c:pt idx="235">
                        <c:v>0.52013293329371502</c:v>
                      </c:pt>
                      <c:pt idx="236">
                        <c:v>0.52101109302189008</c:v>
                      </c:pt>
                      <c:pt idx="237">
                        <c:v>0.52093797284660126</c:v>
                      </c:pt>
                      <c:pt idx="238">
                        <c:v>0.52024957187494758</c:v>
                      </c:pt>
                      <c:pt idx="239">
                        <c:v>0.51798733005770004</c:v>
                      </c:pt>
                      <c:pt idx="240">
                        <c:v>0.51648936125096001</c:v>
                      </c:pt>
                      <c:pt idx="241">
                        <c:v>0.51823668737345252</c:v>
                      </c:pt>
                      <c:pt idx="242">
                        <c:v>0.51979935269684374</c:v>
                      </c:pt>
                      <c:pt idx="243">
                        <c:v>0.52051517462063868</c:v>
                      </c:pt>
                      <c:pt idx="244">
                        <c:v>0.52107439042703874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0.64457615222141551</c:v>
                      </c:pt>
                      <c:pt idx="1">
                        <c:v>0.59922641435595747</c:v>
                      </c:pt>
                      <c:pt idx="2">
                        <c:v>0.55099971779201551</c:v>
                      </c:pt>
                      <c:pt idx="3">
                        <c:v>0.51011451751226178</c:v>
                      </c:pt>
                      <c:pt idx="4">
                        <c:v>0.46658695549958551</c:v>
                      </c:pt>
                      <c:pt idx="5">
                        <c:v>0.42287834017158832</c:v>
                      </c:pt>
                      <c:pt idx="6">
                        <c:v>0.38259855529003872</c:v>
                      </c:pt>
                      <c:pt idx="7">
                        <c:v>0.34030790010676276</c:v>
                      </c:pt>
                      <c:pt idx="8">
                        <c:v>0.30252471838902972</c:v>
                      </c:pt>
                      <c:pt idx="9">
                        <c:v>0.27092357376382803</c:v>
                      </c:pt>
                      <c:pt idx="10">
                        <c:v>0.24419389400890876</c:v>
                      </c:pt>
                      <c:pt idx="11">
                        <c:v>0.22043046998442373</c:v>
                      </c:pt>
                      <c:pt idx="12">
                        <c:v>0.19483419888362477</c:v>
                      </c:pt>
                      <c:pt idx="13">
                        <c:v>0.16808101724488575</c:v>
                      </c:pt>
                      <c:pt idx="14">
                        <c:v>0.14684336403218101</c:v>
                      </c:pt>
                      <c:pt idx="15">
                        <c:v>0.12802422754441201</c:v>
                      </c:pt>
                      <c:pt idx="16">
                        <c:v>0.11439185599203225</c:v>
                      </c:pt>
                      <c:pt idx="17">
                        <c:v>0.103720883292825</c:v>
                      </c:pt>
                      <c:pt idx="18">
                        <c:v>9.4442414346208509E-2</c:v>
                      </c:pt>
                      <c:pt idx="19">
                        <c:v>8.8331467330474492E-2</c:v>
                      </c:pt>
                      <c:pt idx="20">
                        <c:v>7.6341407109737247E-2</c:v>
                      </c:pt>
                      <c:pt idx="21">
                        <c:v>6.6810351468388873E-2</c:v>
                      </c:pt>
                      <c:pt idx="22">
                        <c:v>6.6194472311650876E-2</c:v>
                      </c:pt>
                      <c:pt idx="23">
                        <c:v>5.8407765000491101E-2</c:v>
                      </c:pt>
                      <c:pt idx="24">
                        <c:v>5.2050054704764204E-2</c:v>
                      </c:pt>
                      <c:pt idx="25">
                        <c:v>5.0833953419911579E-2</c:v>
                      </c:pt>
                      <c:pt idx="26">
                        <c:v>4.7155198830210451E-2</c:v>
                      </c:pt>
                      <c:pt idx="27">
                        <c:v>4.7741648361831757E-2</c:v>
                      </c:pt>
                      <c:pt idx="28">
                        <c:v>4.3678461048872547E-2</c:v>
                      </c:pt>
                      <c:pt idx="29">
                        <c:v>3.6969550984808176E-2</c:v>
                      </c:pt>
                      <c:pt idx="30">
                        <c:v>3.5207775709917899E-2</c:v>
                      </c:pt>
                      <c:pt idx="31">
                        <c:v>2.6722577524480123E-2</c:v>
                      </c:pt>
                      <c:pt idx="32">
                        <c:v>1.7340324212999175E-2</c:v>
                      </c:pt>
                      <c:pt idx="33">
                        <c:v>1.1747169068390326E-2</c:v>
                      </c:pt>
                      <c:pt idx="34">
                        <c:v>1.0168710163868774E-2</c:v>
                      </c:pt>
                      <c:pt idx="35">
                        <c:v>1.0770243651691051E-2</c:v>
                      </c:pt>
                      <c:pt idx="36">
                        <c:v>1.2270862074843375E-2</c:v>
                      </c:pt>
                      <c:pt idx="37">
                        <c:v>1.38800991193056E-2</c:v>
                      </c:pt>
                      <c:pt idx="38">
                        <c:v>1.903879693309905E-2</c:v>
                      </c:pt>
                      <c:pt idx="39">
                        <c:v>1.6681834043733447E-2</c:v>
                      </c:pt>
                      <c:pt idx="40">
                        <c:v>1.5569783049892802E-2</c:v>
                      </c:pt>
                      <c:pt idx="41">
                        <c:v>1.9229243649862501E-2</c:v>
                      </c:pt>
                      <c:pt idx="42">
                        <c:v>2.0898716733535799E-2</c:v>
                      </c:pt>
                      <c:pt idx="43">
                        <c:v>9.7393377311757751E-3</c:v>
                      </c:pt>
                      <c:pt idx="44">
                        <c:v>1.2553678418040077E-2</c:v>
                      </c:pt>
                      <c:pt idx="45">
                        <c:v>2.2628160419295374E-2</c:v>
                      </c:pt>
                      <c:pt idx="46">
                        <c:v>2.2780856556247425E-2</c:v>
                      </c:pt>
                      <c:pt idx="47">
                        <c:v>1.7057055629226749E-2</c:v>
                      </c:pt>
                      <c:pt idx="48">
                        <c:v>1.1400905765820001E-2</c:v>
                      </c:pt>
                      <c:pt idx="49">
                        <c:v>5.7007270992233622E-3</c:v>
                      </c:pt>
                      <c:pt idx="50">
                        <c:v>7.4098303394681628E-3</c:v>
                      </c:pt>
                      <c:pt idx="51">
                        <c:v>1.2285284998144875E-2</c:v>
                      </c:pt>
                      <c:pt idx="52">
                        <c:v>2.4395447684455354E-2</c:v>
                      </c:pt>
                      <c:pt idx="53">
                        <c:v>2.598940283837085E-2</c:v>
                      </c:pt>
                      <c:pt idx="54">
                        <c:v>2.3592167906404199E-2</c:v>
                      </c:pt>
                      <c:pt idx="55">
                        <c:v>3.4692403106291098E-2</c:v>
                      </c:pt>
                      <c:pt idx="56">
                        <c:v>2.7946475811673054E-2</c:v>
                      </c:pt>
                      <c:pt idx="57">
                        <c:v>2.3368327364826677E-2</c:v>
                      </c:pt>
                      <c:pt idx="58">
                        <c:v>1.7673294003524999E-2</c:v>
                      </c:pt>
                      <c:pt idx="59">
                        <c:v>1.0628405273975175E-2</c:v>
                      </c:pt>
                      <c:pt idx="60">
                        <c:v>2.5023265332327453E-2</c:v>
                      </c:pt>
                      <c:pt idx="61">
                        <c:v>3.1929533711600629E-2</c:v>
                      </c:pt>
                      <c:pt idx="62">
                        <c:v>2.4382727717924248E-2</c:v>
                      </c:pt>
                      <c:pt idx="63">
                        <c:v>2.1809300976242025E-2</c:v>
                      </c:pt>
                      <c:pt idx="64">
                        <c:v>2.3428704318001575E-2</c:v>
                      </c:pt>
                      <c:pt idx="65">
                        <c:v>2.2389400951292476E-2</c:v>
                      </c:pt>
                      <c:pt idx="66">
                        <c:v>1.8558223400023652E-2</c:v>
                      </c:pt>
                      <c:pt idx="67">
                        <c:v>1.4371856733199875E-2</c:v>
                      </c:pt>
                      <c:pt idx="68">
                        <c:v>1.4100190559490224E-2</c:v>
                      </c:pt>
                      <c:pt idx="69">
                        <c:v>1.8637226472924751E-2</c:v>
                      </c:pt>
                      <c:pt idx="70">
                        <c:v>2.14842058609113E-2</c:v>
                      </c:pt>
                      <c:pt idx="71">
                        <c:v>2.5012776910986523E-2</c:v>
                      </c:pt>
                      <c:pt idx="72">
                        <c:v>2.3291290991652374E-2</c:v>
                      </c:pt>
                      <c:pt idx="73">
                        <c:v>2.2003918515484125E-2</c:v>
                      </c:pt>
                      <c:pt idx="74">
                        <c:v>3.2752185572702847E-2</c:v>
                      </c:pt>
                      <c:pt idx="75">
                        <c:v>3.6882834606496051E-2</c:v>
                      </c:pt>
                      <c:pt idx="76">
                        <c:v>4.0154049614066101E-2</c:v>
                      </c:pt>
                      <c:pt idx="77">
                        <c:v>4.6812342444683477E-2</c:v>
                      </c:pt>
                      <c:pt idx="78">
                        <c:v>4.2815247570379349E-2</c:v>
                      </c:pt>
                      <c:pt idx="79">
                        <c:v>4.9341300935815208E-2</c:v>
                      </c:pt>
                      <c:pt idx="80">
                        <c:v>5.715488319686917E-2</c:v>
                      </c:pt>
                      <c:pt idx="81">
                        <c:v>7.0565513763388793E-2</c:v>
                      </c:pt>
                      <c:pt idx="82">
                        <c:v>8.760720251466525E-2</c:v>
                      </c:pt>
                      <c:pt idx="83">
                        <c:v>9.6879597616198493E-2</c:v>
                      </c:pt>
                      <c:pt idx="84">
                        <c:v>0.1015718536265805</c:v>
                      </c:pt>
                      <c:pt idx="85">
                        <c:v>0.11138079845789026</c:v>
                      </c:pt>
                      <c:pt idx="86">
                        <c:v>0.12083625785242276</c:v>
                      </c:pt>
                      <c:pt idx="87">
                        <c:v>0.13128942232264273</c:v>
                      </c:pt>
                      <c:pt idx="88">
                        <c:v>0.136187272120635</c:v>
                      </c:pt>
                      <c:pt idx="89">
                        <c:v>0.1451932642698705</c:v>
                      </c:pt>
                      <c:pt idx="90">
                        <c:v>0.1612756478883885</c:v>
                      </c:pt>
                      <c:pt idx="91">
                        <c:v>0.16932088495081649</c:v>
                      </c:pt>
                      <c:pt idx="92">
                        <c:v>0.17516934283303875</c:v>
                      </c:pt>
                      <c:pt idx="93">
                        <c:v>0.18439087444990049</c:v>
                      </c:pt>
                      <c:pt idx="94">
                        <c:v>0.19003298960058151</c:v>
                      </c:pt>
                      <c:pt idx="95">
                        <c:v>0.19126062172542152</c:v>
                      </c:pt>
                      <c:pt idx="96">
                        <c:v>0.19212858652138798</c:v>
                      </c:pt>
                      <c:pt idx="97">
                        <c:v>0.19586042110870949</c:v>
                      </c:pt>
                      <c:pt idx="98">
                        <c:v>0.20124825188912102</c:v>
                      </c:pt>
                      <c:pt idx="99">
                        <c:v>0.20583564853117875</c:v>
                      </c:pt>
                      <c:pt idx="100">
                        <c:v>0.21188842396010099</c:v>
                      </c:pt>
                      <c:pt idx="101">
                        <c:v>0.21878507240947048</c:v>
                      </c:pt>
                      <c:pt idx="102">
                        <c:v>0.22050002831072552</c:v>
                      </c:pt>
                      <c:pt idx="103">
                        <c:v>0.225412794594852</c:v>
                      </c:pt>
                      <c:pt idx="104">
                        <c:v>0.22990802115794326</c:v>
                      </c:pt>
                      <c:pt idx="105">
                        <c:v>0.2305878180525705</c:v>
                      </c:pt>
                      <c:pt idx="106">
                        <c:v>0.23641259953173149</c:v>
                      </c:pt>
                      <c:pt idx="107">
                        <c:v>0.24026820927258974</c:v>
                      </c:pt>
                      <c:pt idx="108">
                        <c:v>0.24524183075307898</c:v>
                      </c:pt>
                      <c:pt idx="109">
                        <c:v>0.24913234805455425</c:v>
                      </c:pt>
                      <c:pt idx="110">
                        <c:v>0.251789827365267</c:v>
                      </c:pt>
                      <c:pt idx="111">
                        <c:v>0.25413280647478276</c:v>
                      </c:pt>
                      <c:pt idx="112">
                        <c:v>0.25617234400162647</c:v>
                      </c:pt>
                      <c:pt idx="113">
                        <c:v>0.25901745966656703</c:v>
                      </c:pt>
                      <c:pt idx="114">
                        <c:v>0.26109264041813551</c:v>
                      </c:pt>
                      <c:pt idx="115">
                        <c:v>0.26397389033391377</c:v>
                      </c:pt>
                      <c:pt idx="116">
                        <c:v>0.26885408691005924</c:v>
                      </c:pt>
                      <c:pt idx="117">
                        <c:v>0.27063392391753072</c:v>
                      </c:pt>
                      <c:pt idx="118">
                        <c:v>0.27266855186268751</c:v>
                      </c:pt>
                      <c:pt idx="119">
                        <c:v>0.27626501765285172</c:v>
                      </c:pt>
                      <c:pt idx="120">
                        <c:v>0.28432096052561329</c:v>
                      </c:pt>
                      <c:pt idx="121">
                        <c:v>0.28876661810429699</c:v>
                      </c:pt>
                      <c:pt idx="122">
                        <c:v>0.28742179487269875</c:v>
                      </c:pt>
                      <c:pt idx="123">
                        <c:v>0.2825315240433135</c:v>
                      </c:pt>
                      <c:pt idx="124">
                        <c:v>0.28537450068080927</c:v>
                      </c:pt>
                      <c:pt idx="125">
                        <c:v>0.29135151985541624</c:v>
                      </c:pt>
                      <c:pt idx="126">
                        <c:v>0.29491864787410876</c:v>
                      </c:pt>
                      <c:pt idx="127">
                        <c:v>0.29398775673284849</c:v>
                      </c:pt>
                      <c:pt idx="128">
                        <c:v>0.29196258220590976</c:v>
                      </c:pt>
                      <c:pt idx="129">
                        <c:v>0.29305575424011976</c:v>
                      </c:pt>
                      <c:pt idx="130">
                        <c:v>0.29503068321164322</c:v>
                      </c:pt>
                      <c:pt idx="131">
                        <c:v>0.29735177546723551</c:v>
                      </c:pt>
                      <c:pt idx="132">
                        <c:v>0.30176780746478998</c:v>
                      </c:pt>
                      <c:pt idx="133">
                        <c:v>0.30193840270936578</c:v>
                      </c:pt>
                      <c:pt idx="134">
                        <c:v>0.30018140062361098</c:v>
                      </c:pt>
                      <c:pt idx="135">
                        <c:v>0.30178236319574547</c:v>
                      </c:pt>
                      <c:pt idx="136">
                        <c:v>0.30612909571382252</c:v>
                      </c:pt>
                      <c:pt idx="137">
                        <c:v>0.30619149956812874</c:v>
                      </c:pt>
                      <c:pt idx="138">
                        <c:v>0.30634230693347553</c:v>
                      </c:pt>
                      <c:pt idx="139">
                        <c:v>0.30557985974632651</c:v>
                      </c:pt>
                      <c:pt idx="140">
                        <c:v>0.3070906779913507</c:v>
                      </c:pt>
                      <c:pt idx="141">
                        <c:v>0.30616576977931953</c:v>
                      </c:pt>
                      <c:pt idx="142">
                        <c:v>0.30658212161266724</c:v>
                      </c:pt>
                      <c:pt idx="143">
                        <c:v>0.30953187756423528</c:v>
                      </c:pt>
                      <c:pt idx="144">
                        <c:v>0.30885126643412925</c:v>
                      </c:pt>
                      <c:pt idx="145">
                        <c:v>0.30692403815879099</c:v>
                      </c:pt>
                      <c:pt idx="146">
                        <c:v>0.303902577373248</c:v>
                      </c:pt>
                      <c:pt idx="147">
                        <c:v>0.30441922370253072</c:v>
                      </c:pt>
                      <c:pt idx="148">
                        <c:v>0.30225988767608475</c:v>
                      </c:pt>
                      <c:pt idx="149">
                        <c:v>0.30130358300159399</c:v>
                      </c:pt>
                      <c:pt idx="150">
                        <c:v>0.30450214089331273</c:v>
                      </c:pt>
                      <c:pt idx="151">
                        <c:v>0.30598843167316803</c:v>
                      </c:pt>
                      <c:pt idx="152">
                        <c:v>0.30526614836099175</c:v>
                      </c:pt>
                      <c:pt idx="153">
                        <c:v>0.30441239401321352</c:v>
                      </c:pt>
                      <c:pt idx="154">
                        <c:v>0.30496332138098547</c:v>
                      </c:pt>
                      <c:pt idx="155">
                        <c:v>0.30714943287587398</c:v>
                      </c:pt>
                      <c:pt idx="156">
                        <c:v>0.30834731047964548</c:v>
                      </c:pt>
                      <c:pt idx="157">
                        <c:v>0.30846958518978074</c:v>
                      </c:pt>
                      <c:pt idx="158">
                        <c:v>0.31032134713769322</c:v>
                      </c:pt>
                      <c:pt idx="159">
                        <c:v>0.31123746414153675</c:v>
                      </c:pt>
                      <c:pt idx="160">
                        <c:v>0.31038876739429577</c:v>
                      </c:pt>
                      <c:pt idx="161">
                        <c:v>0.31020893067531075</c:v>
                      </c:pt>
                      <c:pt idx="162">
                        <c:v>0.30913916471011504</c:v>
                      </c:pt>
                      <c:pt idx="163">
                        <c:v>0.30876161095393201</c:v>
                      </c:pt>
                      <c:pt idx="164">
                        <c:v>0.30875579664062924</c:v>
                      </c:pt>
                      <c:pt idx="165">
                        <c:v>0.30965519449659523</c:v>
                      </c:pt>
                      <c:pt idx="166">
                        <c:v>0.30746465455170902</c:v>
                      </c:pt>
                      <c:pt idx="167">
                        <c:v>0.30726426507101851</c:v>
                      </c:pt>
                      <c:pt idx="168">
                        <c:v>0.30979498449925874</c:v>
                      </c:pt>
                      <c:pt idx="169">
                        <c:v>0.31134058578568502</c:v>
                      </c:pt>
                      <c:pt idx="170">
                        <c:v>0.31076156681049449</c:v>
                      </c:pt>
                      <c:pt idx="171">
                        <c:v>0.31041096548498326</c:v>
                      </c:pt>
                      <c:pt idx="172">
                        <c:v>0.31277065178805974</c:v>
                      </c:pt>
                      <c:pt idx="173">
                        <c:v>0.31394157731104727</c:v>
                      </c:pt>
                      <c:pt idx="174">
                        <c:v>0.3122598473681355</c:v>
                      </c:pt>
                      <c:pt idx="175">
                        <c:v>0.31233141094717948</c:v>
                      </c:pt>
                      <c:pt idx="176">
                        <c:v>0.31163902969338675</c:v>
                      </c:pt>
                      <c:pt idx="177">
                        <c:v>0.31150002907806001</c:v>
                      </c:pt>
                      <c:pt idx="178">
                        <c:v>0.31167972698769597</c:v>
                      </c:pt>
                      <c:pt idx="179">
                        <c:v>0.31216232867276622</c:v>
                      </c:pt>
                      <c:pt idx="180">
                        <c:v>0.31320220790291853</c:v>
                      </c:pt>
                      <c:pt idx="181">
                        <c:v>0.31280168652745727</c:v>
                      </c:pt>
                      <c:pt idx="182">
                        <c:v>0.31141864350301424</c:v>
                      </c:pt>
                      <c:pt idx="183">
                        <c:v>0.31189168751889373</c:v>
                      </c:pt>
                      <c:pt idx="184">
                        <c:v>0.31165475778938923</c:v>
                      </c:pt>
                      <c:pt idx="185">
                        <c:v>0.31228487171028452</c:v>
                      </c:pt>
                      <c:pt idx="186">
                        <c:v>0.313229060564232</c:v>
                      </c:pt>
                      <c:pt idx="187">
                        <c:v>0.31264321241384924</c:v>
                      </c:pt>
                      <c:pt idx="188">
                        <c:v>0.31315724050395527</c:v>
                      </c:pt>
                      <c:pt idx="189">
                        <c:v>0.31431494818016475</c:v>
                      </c:pt>
                      <c:pt idx="190">
                        <c:v>0.3117659753155515</c:v>
                      </c:pt>
                      <c:pt idx="191">
                        <c:v>0.31229685093065251</c:v>
                      </c:pt>
                      <c:pt idx="192">
                        <c:v>0.31414189084982475</c:v>
                      </c:pt>
                      <c:pt idx="193">
                        <c:v>0.31428381783209697</c:v>
                      </c:pt>
                      <c:pt idx="194">
                        <c:v>0.31296178131393226</c:v>
                      </c:pt>
                      <c:pt idx="195">
                        <c:v>0.31320158902829776</c:v>
                      </c:pt>
                      <c:pt idx="196">
                        <c:v>0.31310457626743871</c:v>
                      </c:pt>
                      <c:pt idx="197">
                        <c:v>0.31235521681747647</c:v>
                      </c:pt>
                      <c:pt idx="198">
                        <c:v>0.31252365459444753</c:v>
                      </c:pt>
                      <c:pt idx="199">
                        <c:v>0.31323079879916771</c:v>
                      </c:pt>
                      <c:pt idx="200">
                        <c:v>0.31215063495006451</c:v>
                      </c:pt>
                      <c:pt idx="201">
                        <c:v>0.31218698633303699</c:v>
                      </c:pt>
                      <c:pt idx="202">
                        <c:v>0.3124291763942505</c:v>
                      </c:pt>
                      <c:pt idx="203">
                        <c:v>0.31173187130260949</c:v>
                      </c:pt>
                      <c:pt idx="204">
                        <c:v>0.31150660034565975</c:v>
                      </c:pt>
                      <c:pt idx="205">
                        <c:v>0.31108659915022502</c:v>
                      </c:pt>
                      <c:pt idx="206">
                        <c:v>0.31163051620521676</c:v>
                      </c:pt>
                      <c:pt idx="207">
                        <c:v>0.31195638421071825</c:v>
                      </c:pt>
                      <c:pt idx="208">
                        <c:v>0.31139078949218024</c:v>
                      </c:pt>
                      <c:pt idx="209">
                        <c:v>0.31163632463858398</c:v>
                      </c:pt>
                      <c:pt idx="210">
                        <c:v>0.31115138560832473</c:v>
                      </c:pt>
                      <c:pt idx="211">
                        <c:v>0.31169454581587125</c:v>
                      </c:pt>
                      <c:pt idx="212">
                        <c:v>0.31066376017277025</c:v>
                      </c:pt>
                      <c:pt idx="213">
                        <c:v>0.310894709857509</c:v>
                      </c:pt>
                      <c:pt idx="214">
                        <c:v>0.31206300377241902</c:v>
                      </c:pt>
                      <c:pt idx="215">
                        <c:v>0.31107358829792553</c:v>
                      </c:pt>
                      <c:pt idx="216">
                        <c:v>0.311235695749977</c:v>
                      </c:pt>
                      <c:pt idx="217">
                        <c:v>0.31176579650900099</c:v>
                      </c:pt>
                      <c:pt idx="218">
                        <c:v>0.31147746104204022</c:v>
                      </c:pt>
                      <c:pt idx="219">
                        <c:v>0.31134813695344121</c:v>
                      </c:pt>
                      <c:pt idx="220">
                        <c:v>0.31085928581352829</c:v>
                      </c:pt>
                      <c:pt idx="221">
                        <c:v>0.31241735883103572</c:v>
                      </c:pt>
                      <c:pt idx="222">
                        <c:v>0.31357857945236473</c:v>
                      </c:pt>
                      <c:pt idx="223">
                        <c:v>0.31192679492211528</c:v>
                      </c:pt>
                      <c:pt idx="224">
                        <c:v>0.31080878944837947</c:v>
                      </c:pt>
                      <c:pt idx="225">
                        <c:v>0.31099368121079402</c:v>
                      </c:pt>
                      <c:pt idx="226">
                        <c:v>0.31118549009461499</c:v>
                      </c:pt>
                      <c:pt idx="227">
                        <c:v>0.31169732626666424</c:v>
                      </c:pt>
                      <c:pt idx="228">
                        <c:v>0.31177142086347825</c:v>
                      </c:pt>
                      <c:pt idx="229">
                        <c:v>0.3107922640500525</c:v>
                      </c:pt>
                      <c:pt idx="230">
                        <c:v>0.31179939007917001</c:v>
                      </c:pt>
                      <c:pt idx="231">
                        <c:v>0.31273157304372523</c:v>
                      </c:pt>
                      <c:pt idx="232">
                        <c:v>0.3130995722540677</c:v>
                      </c:pt>
                      <c:pt idx="233">
                        <c:v>0.31253319985614075</c:v>
                      </c:pt>
                      <c:pt idx="234">
                        <c:v>0.31225668104972026</c:v>
                      </c:pt>
                      <c:pt idx="235">
                        <c:v>0.312079759976229</c:v>
                      </c:pt>
                      <c:pt idx="236">
                        <c:v>0.31260665581313402</c:v>
                      </c:pt>
                      <c:pt idx="237">
                        <c:v>0.31256278370796076</c:v>
                      </c:pt>
                      <c:pt idx="238">
                        <c:v>0.31214974312496852</c:v>
                      </c:pt>
                      <c:pt idx="239">
                        <c:v>0.31079239803462</c:v>
                      </c:pt>
                      <c:pt idx="240">
                        <c:v>0.30989361675057603</c:v>
                      </c:pt>
                      <c:pt idx="241">
                        <c:v>0.31094201242407149</c:v>
                      </c:pt>
                      <c:pt idx="242">
                        <c:v>0.31187961161810629</c:v>
                      </c:pt>
                      <c:pt idx="243">
                        <c:v>0.31230910477238322</c:v>
                      </c:pt>
                      <c:pt idx="244">
                        <c:v>0.31264463425622324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1.0742935870356924</c:v>
                </c:pt>
                <c:pt idx="1">
                  <c:v>0.99871069059326245</c:v>
                </c:pt>
                <c:pt idx="2">
                  <c:v>0.91833286298669259</c:v>
                </c:pt>
                <c:pt idx="3">
                  <c:v>0.8501908625204363</c:v>
                </c:pt>
                <c:pt idx="4">
                  <c:v>0.77764492583264244</c:v>
                </c:pt>
                <c:pt idx="5">
                  <c:v>0.70479723361931379</c:v>
                </c:pt>
                <c:pt idx="6">
                  <c:v>0.63766425881673128</c:v>
                </c:pt>
                <c:pt idx="7">
                  <c:v>0.56717983351127121</c:v>
                </c:pt>
                <c:pt idx="8">
                  <c:v>0.50420786398171624</c:v>
                </c:pt>
                <c:pt idx="9">
                  <c:v>0.45153928960638001</c:v>
                </c:pt>
                <c:pt idx="10">
                  <c:v>0.40698982334818123</c:v>
                </c:pt>
                <c:pt idx="11">
                  <c:v>0.36738411664070625</c:v>
                </c:pt>
                <c:pt idx="12">
                  <c:v>0.32472366480604131</c:v>
                </c:pt>
                <c:pt idx="13">
                  <c:v>0.28013502874147622</c:v>
                </c:pt>
                <c:pt idx="14">
                  <c:v>0.244738940053635</c:v>
                </c:pt>
                <c:pt idx="15">
                  <c:v>0.21337371257401999</c:v>
                </c:pt>
                <c:pt idx="16">
                  <c:v>0.19065309332005373</c:v>
                </c:pt>
                <c:pt idx="17">
                  <c:v>0.172868138821375</c:v>
                </c:pt>
                <c:pt idx="18">
                  <c:v>0.1574040239103475</c:v>
                </c:pt>
                <c:pt idx="19">
                  <c:v>0.14721911221745748</c:v>
                </c:pt>
                <c:pt idx="20">
                  <c:v>0.12723567851622875</c:v>
                </c:pt>
                <c:pt idx="21">
                  <c:v>0.11135058578064813</c:v>
                </c:pt>
                <c:pt idx="22">
                  <c:v>0.11032412051941812</c:v>
                </c:pt>
                <c:pt idx="23">
                  <c:v>9.7346275000818494E-2</c:v>
                </c:pt>
                <c:pt idx="24">
                  <c:v>8.6750091174606997E-2</c:v>
                </c:pt>
                <c:pt idx="25">
                  <c:v>8.4723255699852631E-2</c:v>
                </c:pt>
                <c:pt idx="26">
                  <c:v>7.8591998050350761E-2</c:v>
                </c:pt>
                <c:pt idx="27">
                  <c:v>7.9569413936386252E-2</c:v>
                </c:pt>
                <c:pt idx="28">
                  <c:v>7.2797435081454254E-2</c:v>
                </c:pt>
                <c:pt idx="29">
                  <c:v>6.1615918308013627E-2</c:v>
                </c:pt>
                <c:pt idx="30">
                  <c:v>5.8679626183196498E-2</c:v>
                </c:pt>
                <c:pt idx="31">
                  <c:v>4.4537629207466872E-2</c:v>
                </c:pt>
                <c:pt idx="32">
                  <c:v>2.8900540354998627E-2</c:v>
                </c:pt>
                <c:pt idx="33">
                  <c:v>1.9578615113983875E-2</c:v>
                </c:pt>
                <c:pt idx="34">
                  <c:v>1.6947850273114625E-2</c:v>
                </c:pt>
                <c:pt idx="35">
                  <c:v>1.7950406086151751E-2</c:v>
                </c:pt>
                <c:pt idx="36">
                  <c:v>2.0451436791405625E-2</c:v>
                </c:pt>
                <c:pt idx="37">
                  <c:v>2.3133498532176E-2</c:v>
                </c:pt>
                <c:pt idx="38">
                  <c:v>3.1731328221831751E-2</c:v>
                </c:pt>
                <c:pt idx="39">
                  <c:v>2.780305673955575E-2</c:v>
                </c:pt>
                <c:pt idx="40">
                  <c:v>2.5949638416488001E-2</c:v>
                </c:pt>
                <c:pt idx="41">
                  <c:v>3.2048739416437502E-2</c:v>
                </c:pt>
                <c:pt idx="42">
                  <c:v>3.4831194555893001E-2</c:v>
                </c:pt>
                <c:pt idx="43">
                  <c:v>1.6232229551959625E-2</c:v>
                </c:pt>
                <c:pt idx="44">
                  <c:v>2.0922797363400126E-2</c:v>
                </c:pt>
                <c:pt idx="45">
                  <c:v>3.7713600698825622E-2</c:v>
                </c:pt>
                <c:pt idx="46">
                  <c:v>3.7968094260412373E-2</c:v>
                </c:pt>
                <c:pt idx="47">
                  <c:v>2.842842604871125E-2</c:v>
                </c:pt>
                <c:pt idx="48">
                  <c:v>1.9001509609699999E-2</c:v>
                </c:pt>
                <c:pt idx="49">
                  <c:v>9.5012118320389367E-3</c:v>
                </c:pt>
                <c:pt idx="50">
                  <c:v>1.2349717232446938E-2</c:v>
                </c:pt>
                <c:pt idx="51">
                  <c:v>2.0475474996908126E-2</c:v>
                </c:pt>
                <c:pt idx="52">
                  <c:v>4.0659079474092252E-2</c:v>
                </c:pt>
                <c:pt idx="53">
                  <c:v>4.3315671397284747E-2</c:v>
                </c:pt>
                <c:pt idx="54">
                  <c:v>3.9320279844007003E-2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0.64457615222141551</c:v>
                </c:pt>
                <c:pt idx="1">
                  <c:v>0.59922641435595747</c:v>
                </c:pt>
                <c:pt idx="2">
                  <c:v>0.55099971779201551</c:v>
                </c:pt>
                <c:pt idx="3">
                  <c:v>0.51011451751226178</c:v>
                </c:pt>
                <c:pt idx="4">
                  <c:v>0.46658695549958551</c:v>
                </c:pt>
                <c:pt idx="5">
                  <c:v>0.42287834017158832</c:v>
                </c:pt>
                <c:pt idx="6">
                  <c:v>0.38259855529003872</c:v>
                </c:pt>
                <c:pt idx="7">
                  <c:v>0.34030790010676276</c:v>
                </c:pt>
                <c:pt idx="8">
                  <c:v>0.30252471838902972</c:v>
                </c:pt>
                <c:pt idx="9">
                  <c:v>0.27092357376382803</c:v>
                </c:pt>
                <c:pt idx="10">
                  <c:v>0.24419389400890876</c:v>
                </c:pt>
                <c:pt idx="11">
                  <c:v>0.22043046998442373</c:v>
                </c:pt>
                <c:pt idx="12">
                  <c:v>0.19483419888362477</c:v>
                </c:pt>
                <c:pt idx="13">
                  <c:v>0.16808101724488575</c:v>
                </c:pt>
                <c:pt idx="14">
                  <c:v>0.14684336403218101</c:v>
                </c:pt>
                <c:pt idx="15">
                  <c:v>0.12802422754441201</c:v>
                </c:pt>
                <c:pt idx="16">
                  <c:v>0.11439185599203225</c:v>
                </c:pt>
                <c:pt idx="17">
                  <c:v>0.103720883292825</c:v>
                </c:pt>
                <c:pt idx="18">
                  <c:v>9.4442414346208509E-2</c:v>
                </c:pt>
                <c:pt idx="19">
                  <c:v>8.8331467330474492E-2</c:v>
                </c:pt>
                <c:pt idx="20">
                  <c:v>7.6341407109737247E-2</c:v>
                </c:pt>
                <c:pt idx="21">
                  <c:v>6.6810351468388873E-2</c:v>
                </c:pt>
                <c:pt idx="22">
                  <c:v>6.6194472311650876E-2</c:v>
                </c:pt>
                <c:pt idx="23">
                  <c:v>5.8407765000491101E-2</c:v>
                </c:pt>
                <c:pt idx="24">
                  <c:v>5.2050054704764204E-2</c:v>
                </c:pt>
                <c:pt idx="25">
                  <c:v>5.0833953419911579E-2</c:v>
                </c:pt>
                <c:pt idx="26">
                  <c:v>4.7155198830210451E-2</c:v>
                </c:pt>
                <c:pt idx="27">
                  <c:v>4.7741648361831757E-2</c:v>
                </c:pt>
                <c:pt idx="28">
                  <c:v>4.3678461048872547E-2</c:v>
                </c:pt>
                <c:pt idx="29">
                  <c:v>3.6969550984808176E-2</c:v>
                </c:pt>
                <c:pt idx="30">
                  <c:v>3.5207775709917899E-2</c:v>
                </c:pt>
                <c:pt idx="31">
                  <c:v>2.6722577524480123E-2</c:v>
                </c:pt>
                <c:pt idx="32">
                  <c:v>1.7340324212999175E-2</c:v>
                </c:pt>
                <c:pt idx="33">
                  <c:v>1.1747169068390326E-2</c:v>
                </c:pt>
                <c:pt idx="34">
                  <c:v>1.0168710163868774E-2</c:v>
                </c:pt>
                <c:pt idx="35">
                  <c:v>1.0770243651691051E-2</c:v>
                </c:pt>
                <c:pt idx="36">
                  <c:v>1.2270862074843375E-2</c:v>
                </c:pt>
                <c:pt idx="37">
                  <c:v>1.38800991193056E-2</c:v>
                </c:pt>
                <c:pt idx="38">
                  <c:v>1.903879693309905E-2</c:v>
                </c:pt>
                <c:pt idx="39">
                  <c:v>1.6681834043733447E-2</c:v>
                </c:pt>
                <c:pt idx="40">
                  <c:v>1.5569783049892802E-2</c:v>
                </c:pt>
                <c:pt idx="41">
                  <c:v>1.9229243649862501E-2</c:v>
                </c:pt>
                <c:pt idx="42">
                  <c:v>2.0898716733535799E-2</c:v>
                </c:pt>
                <c:pt idx="43">
                  <c:v>9.7393377311757751E-3</c:v>
                </c:pt>
                <c:pt idx="44">
                  <c:v>1.2553678418040077E-2</c:v>
                </c:pt>
                <c:pt idx="45">
                  <c:v>2.2628160419295374E-2</c:v>
                </c:pt>
                <c:pt idx="46">
                  <c:v>2.2780856556247425E-2</c:v>
                </c:pt>
                <c:pt idx="47">
                  <c:v>1.7057055629226749E-2</c:v>
                </c:pt>
                <c:pt idx="48">
                  <c:v>1.1400905765820001E-2</c:v>
                </c:pt>
                <c:pt idx="49">
                  <c:v>5.7007270992233622E-3</c:v>
                </c:pt>
                <c:pt idx="50">
                  <c:v>7.4098303394681628E-3</c:v>
                </c:pt>
                <c:pt idx="51">
                  <c:v>1.2285284998144875E-2</c:v>
                </c:pt>
                <c:pt idx="52">
                  <c:v>2.4395447684455354E-2</c:v>
                </c:pt>
                <c:pt idx="53">
                  <c:v>2.598940283837085E-2</c:v>
                </c:pt>
                <c:pt idx="54">
                  <c:v>2.3592167906404199E-2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8.9040471511630553E-2</c:v>
                </c:pt>
                <c:pt idx="1">
                  <c:v>7.3804250750214531E-2</c:v>
                </c:pt>
                <c:pt idx="2">
                  <c:v>5.7155477397792871E-2</c:v>
                </c:pt>
                <c:pt idx="3">
                  <c:v>5.6075087428740511E-2</c:v>
                </c:pt>
                <c:pt idx="4">
                  <c:v>7.4118438292672006E-2</c:v>
                </c:pt>
                <c:pt idx="5">
                  <c:v>8.5440598614946378E-2</c:v>
                </c:pt>
                <c:pt idx="6">
                  <c:v>9.9473382732060078E-2</c:v>
                </c:pt>
                <c:pt idx="7">
                  <c:v>9.2627200545604693E-2</c:v>
                </c:pt>
                <c:pt idx="8">
                  <c:v>8.7507445330246916E-2</c:v>
                </c:pt>
                <c:pt idx="9">
                  <c:v>0.13025225877075275</c:v>
                </c:pt>
                <c:pt idx="10">
                  <c:v>0.14667944851192249</c:v>
                </c:pt>
                <c:pt idx="11">
                  <c:v>0.15968875266095311</c:v>
                </c:pt>
                <c:pt idx="12">
                  <c:v>0.18616813611522354</c:v>
                </c:pt>
                <c:pt idx="13">
                  <c:v>0.17027207828594002</c:v>
                </c:pt>
                <c:pt idx="14">
                  <c:v>0.19622555823980756</c:v>
                </c:pt>
                <c:pt idx="15">
                  <c:v>0.22729941547398225</c:v>
                </c:pt>
                <c:pt idx="16">
                  <c:v>0.28063218983042437</c:v>
                </c:pt>
                <c:pt idx="17">
                  <c:v>0.34840532967767479</c:v>
                </c:pt>
                <c:pt idx="18">
                  <c:v>0.38528074379343269</c:v>
                </c:pt>
                <c:pt idx="19">
                  <c:v>0.40394138989676565</c:v>
                </c:pt>
                <c:pt idx="20">
                  <c:v>0.44295061013947934</c:v>
                </c:pt>
                <c:pt idx="21">
                  <c:v>0.48055405315610233</c:v>
                </c:pt>
                <c:pt idx="22">
                  <c:v>0.52212527228973804</c:v>
                </c:pt>
                <c:pt idx="23">
                  <c:v>0.5416035449043165</c:v>
                </c:pt>
                <c:pt idx="24">
                  <c:v>0.57741950037103384</c:v>
                </c:pt>
                <c:pt idx="25">
                  <c:v>0.64137757694213138</c:v>
                </c:pt>
                <c:pt idx="26">
                  <c:v>0.67337270280636674</c:v>
                </c:pt>
                <c:pt idx="27">
                  <c:v>0.69663145138038418</c:v>
                </c:pt>
                <c:pt idx="28">
                  <c:v>0.73330458636112972</c:v>
                </c:pt>
                <c:pt idx="29">
                  <c:v>0.7557427299466799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5.3424282906978336E-2</c:v>
                </c:pt>
                <c:pt idx="1">
                  <c:v>4.4282550450128716E-2</c:v>
                </c:pt>
                <c:pt idx="2">
                  <c:v>3.429328643867572E-2</c:v>
                </c:pt>
                <c:pt idx="3">
                  <c:v>3.3645052457244307E-2</c:v>
                </c:pt>
                <c:pt idx="4">
                  <c:v>4.4471062975603201E-2</c:v>
                </c:pt>
                <c:pt idx="5">
                  <c:v>5.1264359168967821E-2</c:v>
                </c:pt>
                <c:pt idx="6">
                  <c:v>5.9684029639236053E-2</c:v>
                </c:pt>
                <c:pt idx="7">
                  <c:v>5.5576320327362816E-2</c:v>
                </c:pt>
                <c:pt idx="8">
                  <c:v>5.250446719814815E-2</c:v>
                </c:pt>
                <c:pt idx="9">
                  <c:v>7.8151355262451649E-2</c:v>
                </c:pt>
                <c:pt idx="10">
                  <c:v>8.8007669107153491E-2</c:v>
                </c:pt>
                <c:pt idx="11">
                  <c:v>9.5813251596571877E-2</c:v>
                </c:pt>
                <c:pt idx="12">
                  <c:v>0.11170088166913411</c:v>
                </c:pt>
                <c:pt idx="13">
                  <c:v>0.10216324697156401</c:v>
                </c:pt>
                <c:pt idx="14">
                  <c:v>0.11773533494388452</c:v>
                </c:pt>
                <c:pt idx="15">
                  <c:v>0.13637964928438934</c:v>
                </c:pt>
                <c:pt idx="16">
                  <c:v>0.16837931389825464</c:v>
                </c:pt>
                <c:pt idx="17">
                  <c:v>0.20904319780660485</c:v>
                </c:pt>
                <c:pt idx="18">
                  <c:v>0.23116844627605959</c:v>
                </c:pt>
                <c:pt idx="19">
                  <c:v>0.24236483393805941</c:v>
                </c:pt>
                <c:pt idx="20">
                  <c:v>0.26577036608368765</c:v>
                </c:pt>
                <c:pt idx="21">
                  <c:v>0.28833243189366142</c:v>
                </c:pt>
                <c:pt idx="22">
                  <c:v>0.31327516337384287</c:v>
                </c:pt>
                <c:pt idx="23">
                  <c:v>0.32496212694258986</c:v>
                </c:pt>
                <c:pt idx="24">
                  <c:v>0.34645170022262034</c:v>
                </c:pt>
                <c:pt idx="25">
                  <c:v>0.38482654616527878</c:v>
                </c:pt>
                <c:pt idx="26">
                  <c:v>0.40402362168382</c:v>
                </c:pt>
                <c:pt idx="27">
                  <c:v>0.41797887082823054</c:v>
                </c:pt>
                <c:pt idx="28">
                  <c:v>0.43998275181667779</c:v>
                </c:pt>
                <c:pt idx="29">
                  <c:v>0.45344563796800791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p-HBA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0.85943486962855398</c:v>
                      </c:pt>
                      <c:pt idx="1">
                        <c:v>0.79896855247460996</c:v>
                      </c:pt>
                      <c:pt idx="2">
                        <c:v>0.73466629038935405</c:v>
                      </c:pt>
                      <c:pt idx="3">
                        <c:v>0.68015269001634904</c:v>
                      </c:pt>
                      <c:pt idx="4">
                        <c:v>0.62211594066611398</c:v>
                      </c:pt>
                      <c:pt idx="5">
                        <c:v>0.56383778689545105</c:v>
                      </c:pt>
                      <c:pt idx="6">
                        <c:v>0.510131407053385</c:v>
                      </c:pt>
                      <c:pt idx="7">
                        <c:v>0.45374386680901702</c:v>
                      </c:pt>
                      <c:pt idx="8">
                        <c:v>0.40336629118537298</c:v>
                      </c:pt>
                      <c:pt idx="9">
                        <c:v>0.36123143168510402</c:v>
                      </c:pt>
                      <c:pt idx="10">
                        <c:v>0.32559185867854501</c:v>
                      </c:pt>
                      <c:pt idx="11">
                        <c:v>0.29390729331256499</c:v>
                      </c:pt>
                      <c:pt idx="12">
                        <c:v>0.25977893184483303</c:v>
                      </c:pt>
                      <c:pt idx="13">
                        <c:v>0.224108022993181</c:v>
                      </c:pt>
                      <c:pt idx="14">
                        <c:v>0.19579115204290801</c:v>
                      </c:pt>
                      <c:pt idx="15">
                        <c:v>0.170698970059216</c:v>
                      </c:pt>
                      <c:pt idx="16">
                        <c:v>0.15252247465604299</c:v>
                      </c:pt>
                      <c:pt idx="17">
                        <c:v>0.1382945110571</c:v>
                      </c:pt>
                      <c:pt idx="18">
                        <c:v>0.125923219128278</c:v>
                      </c:pt>
                      <c:pt idx="19">
                        <c:v>0.11777528977396599</c:v>
                      </c:pt>
                      <c:pt idx="20">
                        <c:v>0.101788542812983</c:v>
                      </c:pt>
                      <c:pt idx="21">
                        <c:v>8.9080468624518502E-2</c:v>
                      </c:pt>
                      <c:pt idx="22">
                        <c:v>8.8259296415534497E-2</c:v>
                      </c:pt>
                      <c:pt idx="23">
                        <c:v>7.7877020000654801E-2</c:v>
                      </c:pt>
                      <c:pt idx="24">
                        <c:v>6.94000729396856E-2</c:v>
                      </c:pt>
                      <c:pt idx="25">
                        <c:v>6.7778604559882105E-2</c:v>
                      </c:pt>
                      <c:pt idx="26">
                        <c:v>6.2873598440280606E-2</c:v>
                      </c:pt>
                      <c:pt idx="27">
                        <c:v>6.3655531149109004E-2</c:v>
                      </c:pt>
                      <c:pt idx="28">
                        <c:v>5.82379480651634E-2</c:v>
                      </c:pt>
                      <c:pt idx="29">
                        <c:v>4.9292734646410902E-2</c:v>
                      </c:pt>
                      <c:pt idx="30">
                        <c:v>4.6943700946557199E-2</c:v>
                      </c:pt>
                      <c:pt idx="31">
                        <c:v>3.5630103365973498E-2</c:v>
                      </c:pt>
                      <c:pt idx="32">
                        <c:v>2.3120432283998901E-2</c:v>
                      </c:pt>
                      <c:pt idx="33">
                        <c:v>1.5662892091187101E-2</c:v>
                      </c:pt>
                      <c:pt idx="34">
                        <c:v>1.3558280218491699E-2</c:v>
                      </c:pt>
                      <c:pt idx="35">
                        <c:v>1.4360324868921401E-2</c:v>
                      </c:pt>
                      <c:pt idx="36">
                        <c:v>1.63611494331245E-2</c:v>
                      </c:pt>
                      <c:pt idx="37">
                        <c:v>1.85067988257408E-2</c:v>
                      </c:pt>
                      <c:pt idx="38">
                        <c:v>2.5385062577465398E-2</c:v>
                      </c:pt>
                      <c:pt idx="39">
                        <c:v>2.2242445391644598E-2</c:v>
                      </c:pt>
                      <c:pt idx="40">
                        <c:v>2.0759710733190401E-2</c:v>
                      </c:pt>
                      <c:pt idx="41">
                        <c:v>2.563899153315E-2</c:v>
                      </c:pt>
                      <c:pt idx="42">
                        <c:v>2.78649556447144E-2</c:v>
                      </c:pt>
                      <c:pt idx="43">
                        <c:v>1.2985783641567701E-2</c:v>
                      </c:pt>
                      <c:pt idx="44">
                        <c:v>1.6738237890720101E-2</c:v>
                      </c:pt>
                      <c:pt idx="45">
                        <c:v>3.01708805590605E-2</c:v>
                      </c:pt>
                      <c:pt idx="46">
                        <c:v>3.0374475408329899E-2</c:v>
                      </c:pt>
                      <c:pt idx="47">
                        <c:v>2.2742740838968999E-2</c:v>
                      </c:pt>
                      <c:pt idx="48">
                        <c:v>1.520120768776E-2</c:v>
                      </c:pt>
                      <c:pt idx="49">
                        <c:v>7.6009694656311499E-3</c:v>
                      </c:pt>
                      <c:pt idx="50">
                        <c:v>9.8797737859575505E-3</c:v>
                      </c:pt>
                      <c:pt idx="51">
                        <c:v>1.6380379997526499E-2</c:v>
                      </c:pt>
                      <c:pt idx="52">
                        <c:v>3.2527263579273803E-2</c:v>
                      </c:pt>
                      <c:pt idx="53">
                        <c:v>3.46525371178278E-2</c:v>
                      </c:pt>
                      <c:pt idx="54">
                        <c:v>3.1456223875205601E-2</c:v>
                      </c:pt>
                      <c:pt idx="55">
                        <c:v>4.6256537475054801E-2</c:v>
                      </c:pt>
                      <c:pt idx="56">
                        <c:v>3.7261967748897402E-2</c:v>
                      </c:pt>
                      <c:pt idx="57">
                        <c:v>3.11577698197689E-2</c:v>
                      </c:pt>
                      <c:pt idx="58">
                        <c:v>2.3564392004700001E-2</c:v>
                      </c:pt>
                      <c:pt idx="59">
                        <c:v>1.41712070319669E-2</c:v>
                      </c:pt>
                      <c:pt idx="60">
                        <c:v>3.3364353776436602E-2</c:v>
                      </c:pt>
                      <c:pt idx="61">
                        <c:v>4.2572711615467503E-2</c:v>
                      </c:pt>
                      <c:pt idx="62">
                        <c:v>3.2510303623898999E-2</c:v>
                      </c:pt>
                      <c:pt idx="63">
                        <c:v>2.90790679683227E-2</c:v>
                      </c:pt>
                      <c:pt idx="64">
                        <c:v>3.1238272424002098E-2</c:v>
                      </c:pt>
                      <c:pt idx="65">
                        <c:v>2.98525346017233E-2</c:v>
                      </c:pt>
                      <c:pt idx="66">
                        <c:v>2.4744297866698201E-2</c:v>
                      </c:pt>
                      <c:pt idx="67">
                        <c:v>1.91624756442665E-2</c:v>
                      </c:pt>
                      <c:pt idx="68">
                        <c:v>1.8800254079320299E-2</c:v>
                      </c:pt>
                      <c:pt idx="69">
                        <c:v>2.4849635297233E-2</c:v>
                      </c:pt>
                      <c:pt idx="70">
                        <c:v>2.8645607814548401E-2</c:v>
                      </c:pt>
                      <c:pt idx="71">
                        <c:v>3.3350369214648699E-2</c:v>
                      </c:pt>
                      <c:pt idx="72">
                        <c:v>3.1055054655536499E-2</c:v>
                      </c:pt>
                      <c:pt idx="73">
                        <c:v>2.93385580206455E-2</c:v>
                      </c:pt>
                      <c:pt idx="74">
                        <c:v>4.3669580763603798E-2</c:v>
                      </c:pt>
                      <c:pt idx="75">
                        <c:v>4.9177112808661397E-2</c:v>
                      </c:pt>
                      <c:pt idx="76">
                        <c:v>5.3538732818754799E-2</c:v>
                      </c:pt>
                      <c:pt idx="77">
                        <c:v>6.2416456592911299E-2</c:v>
                      </c:pt>
                      <c:pt idx="78">
                        <c:v>5.7086996760505798E-2</c:v>
                      </c:pt>
                      <c:pt idx="79">
                        <c:v>6.5788401247753606E-2</c:v>
                      </c:pt>
                      <c:pt idx="80">
                        <c:v>7.6206510929158894E-2</c:v>
                      </c:pt>
                      <c:pt idx="81">
                        <c:v>9.40873516845184E-2</c:v>
                      </c:pt>
                      <c:pt idx="82">
                        <c:v>0.116809603352887</c:v>
                      </c:pt>
                      <c:pt idx="83">
                        <c:v>0.12917279682159799</c:v>
                      </c:pt>
                      <c:pt idx="84">
                        <c:v>0.135429138168774</c:v>
                      </c:pt>
                      <c:pt idx="85">
                        <c:v>0.148507731277187</c:v>
                      </c:pt>
                      <c:pt idx="86">
                        <c:v>0.16111501046989701</c:v>
                      </c:pt>
                      <c:pt idx="87">
                        <c:v>0.17505256309685699</c:v>
                      </c:pt>
                      <c:pt idx="88">
                        <c:v>0.18158302949418001</c:v>
                      </c:pt>
                      <c:pt idx="89">
                        <c:v>0.193591019026494</c:v>
                      </c:pt>
                      <c:pt idx="90">
                        <c:v>0.21503419718451799</c:v>
                      </c:pt>
                      <c:pt idx="91">
                        <c:v>0.22576117993442199</c:v>
                      </c:pt>
                      <c:pt idx="92">
                        <c:v>0.233559123777385</c:v>
                      </c:pt>
                      <c:pt idx="93">
                        <c:v>0.24585449926653399</c:v>
                      </c:pt>
                      <c:pt idx="94">
                        <c:v>0.25337731946744202</c:v>
                      </c:pt>
                      <c:pt idx="95">
                        <c:v>0.25501416230056201</c:v>
                      </c:pt>
                      <c:pt idx="96">
                        <c:v>0.25617144869518399</c:v>
                      </c:pt>
                      <c:pt idx="97">
                        <c:v>0.26114722814494601</c:v>
                      </c:pt>
                      <c:pt idx="98">
                        <c:v>0.26833100251882802</c:v>
                      </c:pt>
                      <c:pt idx="99">
                        <c:v>0.27444753137490502</c:v>
                      </c:pt>
                      <c:pt idx="100">
                        <c:v>0.28251789861346799</c:v>
                      </c:pt>
                      <c:pt idx="101">
                        <c:v>0.291713429879294</c:v>
                      </c:pt>
                      <c:pt idx="102">
                        <c:v>0.294000037747634</c:v>
                      </c:pt>
                      <c:pt idx="103">
                        <c:v>0.300550392793136</c:v>
                      </c:pt>
                      <c:pt idx="104">
                        <c:v>0.30654402821059101</c:v>
                      </c:pt>
                      <c:pt idx="105">
                        <c:v>0.30745042407009399</c:v>
                      </c:pt>
                      <c:pt idx="106">
                        <c:v>0.31521679937564201</c:v>
                      </c:pt>
                      <c:pt idx="107">
                        <c:v>0.320357612363453</c:v>
                      </c:pt>
                      <c:pt idx="108">
                        <c:v>0.32698910767077199</c:v>
                      </c:pt>
                      <c:pt idx="109">
                        <c:v>0.33217646407273899</c:v>
                      </c:pt>
                      <c:pt idx="110">
                        <c:v>0.33571976982035601</c:v>
                      </c:pt>
                      <c:pt idx="111">
                        <c:v>0.33884374196637701</c:v>
                      </c:pt>
                      <c:pt idx="112">
                        <c:v>0.34156312533550198</c:v>
                      </c:pt>
                      <c:pt idx="113">
                        <c:v>0.34535661288875602</c:v>
                      </c:pt>
                      <c:pt idx="114">
                        <c:v>0.348123520557514</c:v>
                      </c:pt>
                      <c:pt idx="115">
                        <c:v>0.35196518711188501</c:v>
                      </c:pt>
                      <c:pt idx="116">
                        <c:v>0.35847211588007899</c:v>
                      </c:pt>
                      <c:pt idx="117">
                        <c:v>0.36084523189004097</c:v>
                      </c:pt>
                      <c:pt idx="118">
                        <c:v>0.36355806915025002</c:v>
                      </c:pt>
                      <c:pt idx="119">
                        <c:v>0.368353356870469</c:v>
                      </c:pt>
                      <c:pt idx="120">
                        <c:v>0.37909461403415101</c:v>
                      </c:pt>
                      <c:pt idx="121">
                        <c:v>0.38502215747239599</c:v>
                      </c:pt>
                      <c:pt idx="122">
                        <c:v>0.38322905983026501</c:v>
                      </c:pt>
                      <c:pt idx="123">
                        <c:v>0.37670869872441798</c:v>
                      </c:pt>
                      <c:pt idx="124">
                        <c:v>0.38049933424107901</c:v>
                      </c:pt>
                      <c:pt idx="125">
                        <c:v>0.38846869314055499</c:v>
                      </c:pt>
                      <c:pt idx="126">
                        <c:v>0.393224863832145</c:v>
                      </c:pt>
                      <c:pt idx="127">
                        <c:v>0.39198367564379799</c:v>
                      </c:pt>
                      <c:pt idx="128">
                        <c:v>0.38928344294121298</c:v>
                      </c:pt>
                      <c:pt idx="129">
                        <c:v>0.39074100565349301</c:v>
                      </c:pt>
                      <c:pt idx="130">
                        <c:v>0.39337424428219098</c:v>
                      </c:pt>
                      <c:pt idx="131">
                        <c:v>0.396469033956314</c:v>
                      </c:pt>
                      <c:pt idx="132">
                        <c:v>0.40235707661971998</c:v>
                      </c:pt>
                      <c:pt idx="133">
                        <c:v>0.40258453694582103</c:v>
                      </c:pt>
                      <c:pt idx="134">
                        <c:v>0.400241867498148</c:v>
                      </c:pt>
                      <c:pt idx="135">
                        <c:v>0.40237648426099398</c:v>
                      </c:pt>
                      <c:pt idx="136">
                        <c:v>0.40817212761843003</c:v>
                      </c:pt>
                      <c:pt idx="137">
                        <c:v>0.40825533275750497</c:v>
                      </c:pt>
                      <c:pt idx="138">
                        <c:v>0.408456409244634</c:v>
                      </c:pt>
                      <c:pt idx="139">
                        <c:v>0.40743981299510201</c:v>
                      </c:pt>
                      <c:pt idx="140">
                        <c:v>0.40945423732180097</c:v>
                      </c:pt>
                      <c:pt idx="141">
                        <c:v>0.40822102637242602</c:v>
                      </c:pt>
                      <c:pt idx="142">
                        <c:v>0.408776162150223</c:v>
                      </c:pt>
                      <c:pt idx="143">
                        <c:v>0.412709170085647</c:v>
                      </c:pt>
                      <c:pt idx="144">
                        <c:v>0.41180168857883898</c:v>
                      </c:pt>
                      <c:pt idx="145">
                        <c:v>0.40923205087838799</c:v>
                      </c:pt>
                      <c:pt idx="146">
                        <c:v>0.40520343649766399</c:v>
                      </c:pt>
                      <c:pt idx="147">
                        <c:v>0.40589229827004097</c:v>
                      </c:pt>
                      <c:pt idx="148">
                        <c:v>0.403013183568113</c:v>
                      </c:pt>
                      <c:pt idx="149">
                        <c:v>0.401738110668792</c:v>
                      </c:pt>
                      <c:pt idx="150">
                        <c:v>0.40600285452441698</c:v>
                      </c:pt>
                      <c:pt idx="151">
                        <c:v>0.40798457556422402</c:v>
                      </c:pt>
                      <c:pt idx="152">
                        <c:v>0.407021531147989</c:v>
                      </c:pt>
                      <c:pt idx="153">
                        <c:v>0.40588319201761802</c:v>
                      </c:pt>
                      <c:pt idx="154">
                        <c:v>0.40661776184131398</c:v>
                      </c:pt>
                      <c:pt idx="155">
                        <c:v>0.40953257716783198</c:v>
                      </c:pt>
                      <c:pt idx="156">
                        <c:v>0.411129747306194</c:v>
                      </c:pt>
                      <c:pt idx="157">
                        <c:v>0.411292780253041</c:v>
                      </c:pt>
                      <c:pt idx="158">
                        <c:v>0.41376179618359099</c:v>
                      </c:pt>
                      <c:pt idx="159">
                        <c:v>0.41498328552204899</c:v>
                      </c:pt>
                      <c:pt idx="160">
                        <c:v>0.41385168985906101</c:v>
                      </c:pt>
                      <c:pt idx="161">
                        <c:v>0.41361190756708099</c:v>
                      </c:pt>
                      <c:pt idx="162">
                        <c:v>0.41218555294682002</c:v>
                      </c:pt>
                      <c:pt idx="163">
                        <c:v>0.41168214793857599</c:v>
                      </c:pt>
                      <c:pt idx="164">
                        <c:v>0.41167439552083901</c:v>
                      </c:pt>
                      <c:pt idx="165">
                        <c:v>0.41287359266212698</c:v>
                      </c:pt>
                      <c:pt idx="166">
                        <c:v>0.40995287273561198</c:v>
                      </c:pt>
                      <c:pt idx="167">
                        <c:v>0.40968568676135803</c:v>
                      </c:pt>
                      <c:pt idx="168">
                        <c:v>0.41305997933234501</c:v>
                      </c:pt>
                      <c:pt idx="169">
                        <c:v>0.41512078104757999</c:v>
                      </c:pt>
                      <c:pt idx="170">
                        <c:v>0.41434875574732599</c:v>
                      </c:pt>
                      <c:pt idx="171">
                        <c:v>0.41388128731331097</c:v>
                      </c:pt>
                      <c:pt idx="172">
                        <c:v>0.41702753571741302</c:v>
                      </c:pt>
                      <c:pt idx="173">
                        <c:v>0.41858876974806303</c:v>
                      </c:pt>
                      <c:pt idx="174">
                        <c:v>0.416346463157514</c:v>
                      </c:pt>
                      <c:pt idx="175">
                        <c:v>0.41644188126290599</c:v>
                      </c:pt>
                      <c:pt idx="176">
                        <c:v>0.41551870625784898</c:v>
                      </c:pt>
                      <c:pt idx="177">
                        <c:v>0.41533337210408</c:v>
                      </c:pt>
                      <c:pt idx="178">
                        <c:v>0.415572969316928</c:v>
                      </c:pt>
                      <c:pt idx="179">
                        <c:v>0.41621643823035498</c:v>
                      </c:pt>
                      <c:pt idx="180">
                        <c:v>0.41760294387055802</c:v>
                      </c:pt>
                      <c:pt idx="181">
                        <c:v>0.41706891536994301</c:v>
                      </c:pt>
                      <c:pt idx="182">
                        <c:v>0.41522485800401898</c:v>
                      </c:pt>
                      <c:pt idx="183">
                        <c:v>0.41585558335852502</c:v>
                      </c:pt>
                      <c:pt idx="184">
                        <c:v>0.41553967705251899</c:v>
                      </c:pt>
                      <c:pt idx="185">
                        <c:v>0.416379828947046</c:v>
                      </c:pt>
                      <c:pt idx="186">
                        <c:v>0.417638747418976</c:v>
                      </c:pt>
                      <c:pt idx="187">
                        <c:v>0.41685761655179898</c:v>
                      </c:pt>
                      <c:pt idx="188">
                        <c:v>0.41754298733860701</c:v>
                      </c:pt>
                      <c:pt idx="189">
                        <c:v>0.41908659757355299</c:v>
                      </c:pt>
                      <c:pt idx="190">
                        <c:v>0.41568796708740202</c:v>
                      </c:pt>
                      <c:pt idx="191">
                        <c:v>0.41639580124087</c:v>
                      </c:pt>
                      <c:pt idx="192">
                        <c:v>0.41885585446643298</c:v>
                      </c:pt>
                      <c:pt idx="193">
                        <c:v>0.41904509044279598</c:v>
                      </c:pt>
                      <c:pt idx="194">
                        <c:v>0.41728237508524302</c:v>
                      </c:pt>
                      <c:pt idx="195">
                        <c:v>0.41760211870439701</c:v>
                      </c:pt>
                      <c:pt idx="196">
                        <c:v>0.41747276835658498</c:v>
                      </c:pt>
                      <c:pt idx="197">
                        <c:v>0.41647362242330199</c:v>
                      </c:pt>
                      <c:pt idx="198">
                        <c:v>0.41669820612593</c:v>
                      </c:pt>
                      <c:pt idx="199">
                        <c:v>0.41764106506555698</c:v>
                      </c:pt>
                      <c:pt idx="200">
                        <c:v>0.41620084660008599</c:v>
                      </c:pt>
                      <c:pt idx="201">
                        <c:v>0.416249315110716</c:v>
                      </c:pt>
                      <c:pt idx="202">
                        <c:v>0.416572235192334</c:v>
                      </c:pt>
                      <c:pt idx="203">
                        <c:v>0.415642495070146</c:v>
                      </c:pt>
                      <c:pt idx="204">
                        <c:v>0.41534213379421298</c:v>
                      </c:pt>
                      <c:pt idx="205">
                        <c:v>0.41478213220030002</c:v>
                      </c:pt>
                      <c:pt idx="206">
                        <c:v>0.41550735494028901</c:v>
                      </c:pt>
                      <c:pt idx="207">
                        <c:v>0.41594184561429098</c:v>
                      </c:pt>
                      <c:pt idx="208">
                        <c:v>0.41518771932290699</c:v>
                      </c:pt>
                      <c:pt idx="209">
                        <c:v>0.415515099518112</c:v>
                      </c:pt>
                      <c:pt idx="210">
                        <c:v>0.41486851414443299</c:v>
                      </c:pt>
                      <c:pt idx="211">
                        <c:v>0.41559272775449502</c:v>
                      </c:pt>
                      <c:pt idx="212">
                        <c:v>0.41421834689702702</c:v>
                      </c:pt>
                      <c:pt idx="213">
                        <c:v>0.414526279810012</c:v>
                      </c:pt>
                      <c:pt idx="214">
                        <c:v>0.41608400502989201</c:v>
                      </c:pt>
                      <c:pt idx="215">
                        <c:v>0.41476478439723402</c:v>
                      </c:pt>
                      <c:pt idx="216">
                        <c:v>0.41498092766663602</c:v>
                      </c:pt>
                      <c:pt idx="217">
                        <c:v>0.41568772867866799</c:v>
                      </c:pt>
                      <c:pt idx="218">
                        <c:v>0.41530328138938699</c:v>
                      </c:pt>
                      <c:pt idx="219">
                        <c:v>0.41513084927125499</c:v>
                      </c:pt>
                      <c:pt idx="220">
                        <c:v>0.41447904775137101</c:v>
                      </c:pt>
                      <c:pt idx="221">
                        <c:v>0.416556478441381</c:v>
                      </c:pt>
                      <c:pt idx="222">
                        <c:v>0.41810477260315299</c:v>
                      </c:pt>
                      <c:pt idx="223">
                        <c:v>0.41590239322948702</c:v>
                      </c:pt>
                      <c:pt idx="224">
                        <c:v>0.41441171926450598</c:v>
                      </c:pt>
                      <c:pt idx="225">
                        <c:v>0.41465824161439202</c:v>
                      </c:pt>
                      <c:pt idx="226">
                        <c:v>0.41491398679281999</c:v>
                      </c:pt>
                      <c:pt idx="227">
                        <c:v>0.41559643502221899</c:v>
                      </c:pt>
                      <c:pt idx="228">
                        <c:v>0.41569522781797102</c:v>
                      </c:pt>
                      <c:pt idx="229">
                        <c:v>0.41438968540006998</c:v>
                      </c:pt>
                      <c:pt idx="230">
                        <c:v>0.41573252010556</c:v>
                      </c:pt>
                      <c:pt idx="231">
                        <c:v>0.41697543072496701</c:v>
                      </c:pt>
                      <c:pt idx="232">
                        <c:v>0.41746609633875698</c:v>
                      </c:pt>
                      <c:pt idx="233">
                        <c:v>0.41671093314152102</c:v>
                      </c:pt>
                      <c:pt idx="234">
                        <c:v>0.416342241399627</c:v>
                      </c:pt>
                      <c:pt idx="235">
                        <c:v>0.41610634663497198</c:v>
                      </c:pt>
                      <c:pt idx="236">
                        <c:v>0.41680887441751202</c:v>
                      </c:pt>
                      <c:pt idx="237">
                        <c:v>0.41675037827728101</c:v>
                      </c:pt>
                      <c:pt idx="238">
                        <c:v>0.41619965749995802</c:v>
                      </c:pt>
                      <c:pt idx="239">
                        <c:v>0.41438986404616002</c:v>
                      </c:pt>
                      <c:pt idx="240">
                        <c:v>0.41319148900076802</c:v>
                      </c:pt>
                      <c:pt idx="241">
                        <c:v>0.41458934989876201</c:v>
                      </c:pt>
                      <c:pt idx="242">
                        <c:v>0.41583948215747502</c:v>
                      </c:pt>
                      <c:pt idx="243">
                        <c:v>0.41641213969651097</c:v>
                      </c:pt>
                      <c:pt idx="244">
                        <c:v>0.41685951234163099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0.41908659757355299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1.0742935870356924</c:v>
                      </c:pt>
                      <c:pt idx="1">
                        <c:v>0.99871069059326245</c:v>
                      </c:pt>
                      <c:pt idx="2">
                        <c:v>0.91833286298669259</c:v>
                      </c:pt>
                      <c:pt idx="3">
                        <c:v>0.8501908625204363</c:v>
                      </c:pt>
                      <c:pt idx="4">
                        <c:v>0.77764492583264244</c:v>
                      </c:pt>
                      <c:pt idx="5">
                        <c:v>0.70479723361931379</c:v>
                      </c:pt>
                      <c:pt idx="6">
                        <c:v>0.63766425881673128</c:v>
                      </c:pt>
                      <c:pt idx="7">
                        <c:v>0.56717983351127121</c:v>
                      </c:pt>
                      <c:pt idx="8">
                        <c:v>0.50420786398171624</c:v>
                      </c:pt>
                      <c:pt idx="9">
                        <c:v>0.45153928960638001</c:v>
                      </c:pt>
                      <c:pt idx="10">
                        <c:v>0.40698982334818123</c:v>
                      </c:pt>
                      <c:pt idx="11">
                        <c:v>0.36738411664070625</c:v>
                      </c:pt>
                      <c:pt idx="12">
                        <c:v>0.32472366480604131</c:v>
                      </c:pt>
                      <c:pt idx="13">
                        <c:v>0.28013502874147622</c:v>
                      </c:pt>
                      <c:pt idx="14">
                        <c:v>0.244738940053635</c:v>
                      </c:pt>
                      <c:pt idx="15">
                        <c:v>0.21337371257401999</c:v>
                      </c:pt>
                      <c:pt idx="16">
                        <c:v>0.19065309332005373</c:v>
                      </c:pt>
                      <c:pt idx="17">
                        <c:v>0.172868138821375</c:v>
                      </c:pt>
                      <c:pt idx="18">
                        <c:v>0.1574040239103475</c:v>
                      </c:pt>
                      <c:pt idx="19">
                        <c:v>0.14721911221745748</c:v>
                      </c:pt>
                      <c:pt idx="20">
                        <c:v>0.12723567851622875</c:v>
                      </c:pt>
                      <c:pt idx="21">
                        <c:v>0.11135058578064813</c:v>
                      </c:pt>
                      <c:pt idx="22">
                        <c:v>0.11032412051941812</c:v>
                      </c:pt>
                      <c:pt idx="23">
                        <c:v>9.7346275000818494E-2</c:v>
                      </c:pt>
                      <c:pt idx="24">
                        <c:v>8.6750091174606997E-2</c:v>
                      </c:pt>
                      <c:pt idx="25">
                        <c:v>8.4723255699852631E-2</c:v>
                      </c:pt>
                      <c:pt idx="26">
                        <c:v>7.8591998050350761E-2</c:v>
                      </c:pt>
                      <c:pt idx="27">
                        <c:v>7.9569413936386252E-2</c:v>
                      </c:pt>
                      <c:pt idx="28">
                        <c:v>7.2797435081454254E-2</c:v>
                      </c:pt>
                      <c:pt idx="29">
                        <c:v>6.1615918308013627E-2</c:v>
                      </c:pt>
                      <c:pt idx="30">
                        <c:v>5.8679626183196498E-2</c:v>
                      </c:pt>
                      <c:pt idx="31">
                        <c:v>4.4537629207466872E-2</c:v>
                      </c:pt>
                      <c:pt idx="32">
                        <c:v>2.8900540354998627E-2</c:v>
                      </c:pt>
                      <c:pt idx="33">
                        <c:v>1.9578615113983875E-2</c:v>
                      </c:pt>
                      <c:pt idx="34">
                        <c:v>1.6947850273114625E-2</c:v>
                      </c:pt>
                      <c:pt idx="35">
                        <c:v>1.7950406086151751E-2</c:v>
                      </c:pt>
                      <c:pt idx="36">
                        <c:v>2.0451436791405625E-2</c:v>
                      </c:pt>
                      <c:pt idx="37">
                        <c:v>2.3133498532176E-2</c:v>
                      </c:pt>
                      <c:pt idx="38">
                        <c:v>3.1731328221831751E-2</c:v>
                      </c:pt>
                      <c:pt idx="39">
                        <c:v>2.780305673955575E-2</c:v>
                      </c:pt>
                      <c:pt idx="40">
                        <c:v>2.5949638416488001E-2</c:v>
                      </c:pt>
                      <c:pt idx="41">
                        <c:v>3.2048739416437502E-2</c:v>
                      </c:pt>
                      <c:pt idx="42">
                        <c:v>3.4831194555893001E-2</c:v>
                      </c:pt>
                      <c:pt idx="43">
                        <c:v>1.6232229551959625E-2</c:v>
                      </c:pt>
                      <c:pt idx="44">
                        <c:v>2.0922797363400126E-2</c:v>
                      </c:pt>
                      <c:pt idx="45">
                        <c:v>3.7713600698825622E-2</c:v>
                      </c:pt>
                      <c:pt idx="46">
                        <c:v>3.7968094260412373E-2</c:v>
                      </c:pt>
                      <c:pt idx="47">
                        <c:v>2.842842604871125E-2</c:v>
                      </c:pt>
                      <c:pt idx="48">
                        <c:v>1.9001509609699999E-2</c:v>
                      </c:pt>
                      <c:pt idx="49">
                        <c:v>9.5012118320389367E-3</c:v>
                      </c:pt>
                      <c:pt idx="50">
                        <c:v>1.2349717232446938E-2</c:v>
                      </c:pt>
                      <c:pt idx="51">
                        <c:v>2.0475474996908126E-2</c:v>
                      </c:pt>
                      <c:pt idx="52">
                        <c:v>4.0659079474092252E-2</c:v>
                      </c:pt>
                      <c:pt idx="53">
                        <c:v>4.3315671397284747E-2</c:v>
                      </c:pt>
                      <c:pt idx="54">
                        <c:v>3.9320279844007003E-2</c:v>
                      </c:pt>
                      <c:pt idx="55">
                        <c:v>5.7820671843818505E-2</c:v>
                      </c:pt>
                      <c:pt idx="56">
                        <c:v>4.6577459686121751E-2</c:v>
                      </c:pt>
                      <c:pt idx="57">
                        <c:v>3.8947212274711124E-2</c:v>
                      </c:pt>
                      <c:pt idx="58">
                        <c:v>2.9455490005875003E-2</c:v>
                      </c:pt>
                      <c:pt idx="59">
                        <c:v>1.7714008789958623E-2</c:v>
                      </c:pt>
                      <c:pt idx="60">
                        <c:v>4.1705442220545751E-2</c:v>
                      </c:pt>
                      <c:pt idx="61">
                        <c:v>5.3215889519334376E-2</c:v>
                      </c:pt>
                      <c:pt idx="62">
                        <c:v>4.0637879529873751E-2</c:v>
                      </c:pt>
                      <c:pt idx="63">
                        <c:v>3.6348834960403378E-2</c:v>
                      </c:pt>
                      <c:pt idx="64">
                        <c:v>3.9047840530002625E-2</c:v>
                      </c:pt>
                      <c:pt idx="65">
                        <c:v>3.7315668252154127E-2</c:v>
                      </c:pt>
                      <c:pt idx="66">
                        <c:v>3.0930372333372751E-2</c:v>
                      </c:pt>
                      <c:pt idx="67">
                        <c:v>2.3953094555333124E-2</c:v>
                      </c:pt>
                      <c:pt idx="68">
                        <c:v>2.3500317599150375E-2</c:v>
                      </c:pt>
                      <c:pt idx="69">
                        <c:v>3.106204412154125E-2</c:v>
                      </c:pt>
                      <c:pt idx="70">
                        <c:v>3.5807009768185502E-2</c:v>
                      </c:pt>
                      <c:pt idx="71">
                        <c:v>4.1687961518310876E-2</c:v>
                      </c:pt>
                      <c:pt idx="72">
                        <c:v>3.881881831942062E-2</c:v>
                      </c:pt>
                      <c:pt idx="73">
                        <c:v>3.6673197525806875E-2</c:v>
                      </c:pt>
                      <c:pt idx="74">
                        <c:v>5.4586975954504749E-2</c:v>
                      </c:pt>
                      <c:pt idx="75">
                        <c:v>6.1471391010826743E-2</c:v>
                      </c:pt>
                      <c:pt idx="76">
                        <c:v>6.6923416023443497E-2</c:v>
                      </c:pt>
                      <c:pt idx="77">
                        <c:v>7.802057074113912E-2</c:v>
                      </c:pt>
                      <c:pt idx="78">
                        <c:v>7.1358745950632241E-2</c:v>
                      </c:pt>
                      <c:pt idx="79">
                        <c:v>8.2235501559692004E-2</c:v>
                      </c:pt>
                      <c:pt idx="80">
                        <c:v>9.525813866144861E-2</c:v>
                      </c:pt>
                      <c:pt idx="81">
                        <c:v>0.11760918960564801</c:v>
                      </c:pt>
                      <c:pt idx="82">
                        <c:v>0.14601200419110874</c:v>
                      </c:pt>
                      <c:pt idx="83">
                        <c:v>0.16146599602699749</c:v>
                      </c:pt>
                      <c:pt idx="84">
                        <c:v>0.1692864227109675</c:v>
                      </c:pt>
                      <c:pt idx="85">
                        <c:v>0.18563466409648374</c:v>
                      </c:pt>
                      <c:pt idx="86">
                        <c:v>0.20139376308737128</c:v>
                      </c:pt>
                      <c:pt idx="87">
                        <c:v>0.21881570387107124</c:v>
                      </c:pt>
                      <c:pt idx="88">
                        <c:v>0.22697878686772502</c:v>
                      </c:pt>
                      <c:pt idx="89">
                        <c:v>0.24198877378311751</c:v>
                      </c:pt>
                      <c:pt idx="90">
                        <c:v>0.26879274648064749</c:v>
                      </c:pt>
                      <c:pt idx="91">
                        <c:v>0.2822014749180275</c:v>
                      </c:pt>
                      <c:pt idx="92">
                        <c:v>0.29194890472173124</c:v>
                      </c:pt>
                      <c:pt idx="93">
                        <c:v>0.3073181240831675</c:v>
                      </c:pt>
                      <c:pt idx="94">
                        <c:v>0.31672164933430252</c:v>
                      </c:pt>
                      <c:pt idx="95">
                        <c:v>0.3187677028757025</c:v>
                      </c:pt>
                      <c:pt idx="96">
                        <c:v>0.32021431086898</c:v>
                      </c:pt>
                      <c:pt idx="97">
                        <c:v>0.32643403518118252</c:v>
                      </c:pt>
                      <c:pt idx="98">
                        <c:v>0.33541375314853505</c:v>
                      </c:pt>
                      <c:pt idx="99">
                        <c:v>0.34305941421863129</c:v>
                      </c:pt>
                      <c:pt idx="100">
                        <c:v>0.35314737326683499</c:v>
                      </c:pt>
                      <c:pt idx="101">
                        <c:v>0.36464178734911751</c:v>
                      </c:pt>
                      <c:pt idx="102">
                        <c:v>0.36750004718454249</c:v>
                      </c:pt>
                      <c:pt idx="103">
                        <c:v>0.37568799099142003</c:v>
                      </c:pt>
                      <c:pt idx="104">
                        <c:v>0.38318003526323874</c:v>
                      </c:pt>
                      <c:pt idx="105">
                        <c:v>0.38431303008761747</c:v>
                      </c:pt>
                      <c:pt idx="106">
                        <c:v>0.39402099921955253</c:v>
                      </c:pt>
                      <c:pt idx="107">
                        <c:v>0.40044701545431627</c:v>
                      </c:pt>
                      <c:pt idx="108">
                        <c:v>0.40873638458846501</c:v>
                      </c:pt>
                      <c:pt idx="109">
                        <c:v>0.41522058009092372</c:v>
                      </c:pt>
                      <c:pt idx="110">
                        <c:v>0.41964971227544501</c:v>
                      </c:pt>
                      <c:pt idx="111">
                        <c:v>0.42355467745797126</c:v>
                      </c:pt>
                      <c:pt idx="112">
                        <c:v>0.42695390666937749</c:v>
                      </c:pt>
                      <c:pt idx="113">
                        <c:v>0.43169576611094501</c:v>
                      </c:pt>
                      <c:pt idx="114">
                        <c:v>0.43515440069689248</c:v>
                      </c:pt>
                      <c:pt idx="115">
                        <c:v>0.43995648388985625</c:v>
                      </c:pt>
                      <c:pt idx="116">
                        <c:v>0.44809014485009874</c:v>
                      </c:pt>
                      <c:pt idx="117">
                        <c:v>0.45105653986255123</c:v>
                      </c:pt>
                      <c:pt idx="118">
                        <c:v>0.45444758643781252</c:v>
                      </c:pt>
                      <c:pt idx="119">
                        <c:v>0.46044169608808627</c:v>
                      </c:pt>
                      <c:pt idx="120">
                        <c:v>0.47386826754268874</c:v>
                      </c:pt>
                      <c:pt idx="121">
                        <c:v>0.48127769684049498</c:v>
                      </c:pt>
                      <c:pt idx="122">
                        <c:v>0.47903632478783126</c:v>
                      </c:pt>
                      <c:pt idx="123">
                        <c:v>0.47088587340552246</c:v>
                      </c:pt>
                      <c:pt idx="124">
                        <c:v>0.47562416780134875</c:v>
                      </c:pt>
                      <c:pt idx="125">
                        <c:v>0.48558586642569374</c:v>
                      </c:pt>
                      <c:pt idx="126">
                        <c:v>0.49153107979018124</c:v>
                      </c:pt>
                      <c:pt idx="127">
                        <c:v>0.48997959455474749</c:v>
                      </c:pt>
                      <c:pt idx="128">
                        <c:v>0.48660430367651619</c:v>
                      </c:pt>
                      <c:pt idx="129">
                        <c:v>0.48842625706686627</c:v>
                      </c:pt>
                      <c:pt idx="130">
                        <c:v>0.49171780535273873</c:v>
                      </c:pt>
                      <c:pt idx="131">
                        <c:v>0.49558629244539248</c:v>
                      </c:pt>
                      <c:pt idx="132">
                        <c:v>0.50294634577464992</c:v>
                      </c:pt>
                      <c:pt idx="133">
                        <c:v>0.50323067118227627</c:v>
                      </c:pt>
                      <c:pt idx="134">
                        <c:v>0.50030233437268501</c:v>
                      </c:pt>
                      <c:pt idx="135">
                        <c:v>0.50297060532624249</c:v>
                      </c:pt>
                      <c:pt idx="136">
                        <c:v>0.51021515952303753</c:v>
                      </c:pt>
                      <c:pt idx="137">
                        <c:v>0.5103191659468812</c:v>
                      </c:pt>
                      <c:pt idx="138">
                        <c:v>0.51057051155579247</c:v>
                      </c:pt>
                      <c:pt idx="139">
                        <c:v>0.50929976624387752</c:v>
                      </c:pt>
                      <c:pt idx="140">
                        <c:v>0.51181779665225124</c:v>
                      </c:pt>
                      <c:pt idx="141">
                        <c:v>0.51027628296553251</c:v>
                      </c:pt>
                      <c:pt idx="142">
                        <c:v>0.51097020268777871</c:v>
                      </c:pt>
                      <c:pt idx="143">
                        <c:v>0.51588646260705873</c:v>
                      </c:pt>
                      <c:pt idx="144">
                        <c:v>0.51475211072354876</c:v>
                      </c:pt>
                      <c:pt idx="145">
                        <c:v>0.51154006359798498</c:v>
                      </c:pt>
                      <c:pt idx="146">
                        <c:v>0.50650429562207999</c:v>
                      </c:pt>
                      <c:pt idx="147">
                        <c:v>0.50736537283755123</c:v>
                      </c:pt>
                      <c:pt idx="148">
                        <c:v>0.5037664794601413</c:v>
                      </c:pt>
                      <c:pt idx="149">
                        <c:v>0.50217263833599002</c:v>
                      </c:pt>
                      <c:pt idx="150">
                        <c:v>0.50750356815552122</c:v>
                      </c:pt>
                      <c:pt idx="151">
                        <c:v>0.50998071945528001</c:v>
                      </c:pt>
                      <c:pt idx="152">
                        <c:v>0.50877691393498625</c:v>
                      </c:pt>
                      <c:pt idx="153">
                        <c:v>0.50735399002202253</c:v>
                      </c:pt>
                      <c:pt idx="154">
                        <c:v>0.5082722023016425</c:v>
                      </c:pt>
                      <c:pt idx="155">
                        <c:v>0.51191572145979003</c:v>
                      </c:pt>
                      <c:pt idx="156">
                        <c:v>0.51391218413274253</c:v>
                      </c:pt>
                      <c:pt idx="157">
                        <c:v>0.51411597531630127</c:v>
                      </c:pt>
                      <c:pt idx="158">
                        <c:v>0.51720224522948877</c:v>
                      </c:pt>
                      <c:pt idx="159">
                        <c:v>0.51872910690256124</c:v>
                      </c:pt>
                      <c:pt idx="160">
                        <c:v>0.51731461232382625</c:v>
                      </c:pt>
                      <c:pt idx="161">
                        <c:v>0.51701488445885124</c:v>
                      </c:pt>
                      <c:pt idx="162">
                        <c:v>0.515231941183525</c:v>
                      </c:pt>
                      <c:pt idx="163">
                        <c:v>0.51460268492322003</c:v>
                      </c:pt>
                      <c:pt idx="164">
                        <c:v>0.51459299440104878</c:v>
                      </c:pt>
                      <c:pt idx="165">
                        <c:v>0.51609199082765866</c:v>
                      </c:pt>
                      <c:pt idx="166">
                        <c:v>0.51244109091951495</c:v>
                      </c:pt>
                      <c:pt idx="167">
                        <c:v>0.51210710845169749</c:v>
                      </c:pt>
                      <c:pt idx="168">
                        <c:v>0.51632497416543122</c:v>
                      </c:pt>
                      <c:pt idx="169">
                        <c:v>0.51890097630947496</c:v>
                      </c:pt>
                      <c:pt idx="170">
                        <c:v>0.51793594468415749</c:v>
                      </c:pt>
                      <c:pt idx="171">
                        <c:v>0.51735160914163869</c:v>
                      </c:pt>
                      <c:pt idx="172">
                        <c:v>0.52128441964676631</c:v>
                      </c:pt>
                      <c:pt idx="173">
                        <c:v>0.52323596218507884</c:v>
                      </c:pt>
                      <c:pt idx="174">
                        <c:v>0.5204330789468925</c:v>
                      </c:pt>
                      <c:pt idx="175">
                        <c:v>0.52055235157863244</c:v>
                      </c:pt>
                      <c:pt idx="176">
                        <c:v>0.51939838282231121</c:v>
                      </c:pt>
                      <c:pt idx="177">
                        <c:v>0.51916671513010004</c:v>
                      </c:pt>
                      <c:pt idx="178">
                        <c:v>0.51946621164616003</c:v>
                      </c:pt>
                      <c:pt idx="179">
                        <c:v>0.52027054778794368</c:v>
                      </c:pt>
                      <c:pt idx="180">
                        <c:v>0.52200367983819751</c:v>
                      </c:pt>
                      <c:pt idx="181">
                        <c:v>0.5213361442124288</c:v>
                      </c:pt>
                      <c:pt idx="182">
                        <c:v>0.51903107250502378</c:v>
                      </c:pt>
                      <c:pt idx="183">
                        <c:v>0.5198194791981563</c:v>
                      </c:pt>
                      <c:pt idx="184">
                        <c:v>0.51942459631564875</c:v>
                      </c:pt>
                      <c:pt idx="185">
                        <c:v>0.52047478618380749</c:v>
                      </c:pt>
                      <c:pt idx="186">
                        <c:v>0.52204843427371994</c:v>
                      </c:pt>
                      <c:pt idx="187">
                        <c:v>0.52107202068974878</c:v>
                      </c:pt>
                      <c:pt idx="188">
                        <c:v>0.5219287341732588</c:v>
                      </c:pt>
                      <c:pt idx="189">
                        <c:v>0.52385824696694128</c:v>
                      </c:pt>
                      <c:pt idx="190">
                        <c:v>0.51960995885925254</c:v>
                      </c:pt>
                      <c:pt idx="191">
                        <c:v>0.52049475155108749</c:v>
                      </c:pt>
                      <c:pt idx="192">
                        <c:v>0.52356981808304126</c:v>
                      </c:pt>
                      <c:pt idx="193">
                        <c:v>0.52380636305349493</c:v>
                      </c:pt>
                      <c:pt idx="194">
                        <c:v>0.52160296885655377</c:v>
                      </c:pt>
                      <c:pt idx="195">
                        <c:v>0.52200264838049626</c:v>
                      </c:pt>
                      <c:pt idx="196">
                        <c:v>0.52184096044573125</c:v>
                      </c:pt>
                      <c:pt idx="197">
                        <c:v>0.52059202802912752</c:v>
                      </c:pt>
                      <c:pt idx="198">
                        <c:v>0.52087275765741248</c:v>
                      </c:pt>
                      <c:pt idx="199">
                        <c:v>0.52205133133194626</c:v>
                      </c:pt>
                      <c:pt idx="200">
                        <c:v>0.52025105825010753</c:v>
                      </c:pt>
                      <c:pt idx="201">
                        <c:v>0.52031164388839501</c:v>
                      </c:pt>
                      <c:pt idx="202">
                        <c:v>0.52071529399041749</c:v>
                      </c:pt>
                      <c:pt idx="203">
                        <c:v>0.51955311883768251</c:v>
                      </c:pt>
                      <c:pt idx="204">
                        <c:v>0.51917766724276626</c:v>
                      </c:pt>
                      <c:pt idx="205">
                        <c:v>0.51847766525037509</c:v>
                      </c:pt>
                      <c:pt idx="206">
                        <c:v>0.51938419367536126</c:v>
                      </c:pt>
                      <c:pt idx="207">
                        <c:v>0.51992730701786372</c:v>
                      </c:pt>
                      <c:pt idx="208">
                        <c:v>0.51898464915363374</c:v>
                      </c:pt>
                      <c:pt idx="209">
                        <c:v>0.51939387439763995</c:v>
                      </c:pt>
                      <c:pt idx="210">
                        <c:v>0.51858564268054119</c:v>
                      </c:pt>
                      <c:pt idx="211">
                        <c:v>0.51949090969311873</c:v>
                      </c:pt>
                      <c:pt idx="212">
                        <c:v>0.51777293362128374</c:v>
                      </c:pt>
                      <c:pt idx="213">
                        <c:v>0.518157849762515</c:v>
                      </c:pt>
                      <c:pt idx="214">
                        <c:v>0.520105006287365</c:v>
                      </c:pt>
                      <c:pt idx="215">
                        <c:v>0.51845598049654251</c:v>
                      </c:pt>
                      <c:pt idx="216">
                        <c:v>0.51872615958329504</c:v>
                      </c:pt>
                      <c:pt idx="217">
                        <c:v>0.51960966084833493</c:v>
                      </c:pt>
                      <c:pt idx="218">
                        <c:v>0.51912910173673377</c:v>
                      </c:pt>
                      <c:pt idx="219">
                        <c:v>0.51891356158906876</c:v>
                      </c:pt>
                      <c:pt idx="220">
                        <c:v>0.51809880968921374</c:v>
                      </c:pt>
                      <c:pt idx="221">
                        <c:v>0.52069559805172627</c:v>
                      </c:pt>
                      <c:pt idx="222">
                        <c:v>0.52263096575394119</c:v>
                      </c:pt>
                      <c:pt idx="223">
                        <c:v>0.51987799153685876</c:v>
                      </c:pt>
                      <c:pt idx="224">
                        <c:v>0.51801464908063244</c:v>
                      </c:pt>
                      <c:pt idx="225">
                        <c:v>0.51832280201798997</c:v>
                      </c:pt>
                      <c:pt idx="226">
                        <c:v>0.51864248349102504</c:v>
                      </c:pt>
                      <c:pt idx="227">
                        <c:v>0.51949554377777374</c:v>
                      </c:pt>
                      <c:pt idx="228">
                        <c:v>0.51961903477246374</c:v>
                      </c:pt>
                      <c:pt idx="229">
                        <c:v>0.51798710675008752</c:v>
                      </c:pt>
                      <c:pt idx="230">
                        <c:v>0.51966565013194999</c:v>
                      </c:pt>
                      <c:pt idx="231">
                        <c:v>0.52121928840620879</c:v>
                      </c:pt>
                      <c:pt idx="232">
                        <c:v>0.52183262042344625</c:v>
                      </c:pt>
                      <c:pt idx="233">
                        <c:v>0.52088866642690124</c:v>
                      </c:pt>
                      <c:pt idx="234">
                        <c:v>0.52042780174953374</c:v>
                      </c:pt>
                      <c:pt idx="235">
                        <c:v>0.52013293329371502</c:v>
                      </c:pt>
                      <c:pt idx="236">
                        <c:v>0.52101109302189008</c:v>
                      </c:pt>
                      <c:pt idx="237">
                        <c:v>0.52093797284660126</c:v>
                      </c:pt>
                      <c:pt idx="238">
                        <c:v>0.52024957187494758</c:v>
                      </c:pt>
                      <c:pt idx="239">
                        <c:v>0.51798733005770004</c:v>
                      </c:pt>
                      <c:pt idx="240">
                        <c:v>0.51648936125096001</c:v>
                      </c:pt>
                      <c:pt idx="241">
                        <c:v>0.51823668737345252</c:v>
                      </c:pt>
                      <c:pt idx="242">
                        <c:v>0.51979935269684374</c:v>
                      </c:pt>
                      <c:pt idx="243">
                        <c:v>0.52051517462063868</c:v>
                      </c:pt>
                      <c:pt idx="244">
                        <c:v>0.52107439042703874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0.64457615222141551</c:v>
                      </c:pt>
                      <c:pt idx="1">
                        <c:v>0.59922641435595747</c:v>
                      </c:pt>
                      <c:pt idx="2">
                        <c:v>0.55099971779201551</c:v>
                      </c:pt>
                      <c:pt idx="3">
                        <c:v>0.51011451751226178</c:v>
                      </c:pt>
                      <c:pt idx="4">
                        <c:v>0.46658695549958551</c:v>
                      </c:pt>
                      <c:pt idx="5">
                        <c:v>0.42287834017158832</c:v>
                      </c:pt>
                      <c:pt idx="6">
                        <c:v>0.38259855529003872</c:v>
                      </c:pt>
                      <c:pt idx="7">
                        <c:v>0.34030790010676276</c:v>
                      </c:pt>
                      <c:pt idx="8">
                        <c:v>0.30252471838902972</c:v>
                      </c:pt>
                      <c:pt idx="9">
                        <c:v>0.27092357376382803</c:v>
                      </c:pt>
                      <c:pt idx="10">
                        <c:v>0.24419389400890876</c:v>
                      </c:pt>
                      <c:pt idx="11">
                        <c:v>0.22043046998442373</c:v>
                      </c:pt>
                      <c:pt idx="12">
                        <c:v>0.19483419888362477</c:v>
                      </c:pt>
                      <c:pt idx="13">
                        <c:v>0.16808101724488575</c:v>
                      </c:pt>
                      <c:pt idx="14">
                        <c:v>0.14684336403218101</c:v>
                      </c:pt>
                      <c:pt idx="15">
                        <c:v>0.12802422754441201</c:v>
                      </c:pt>
                      <c:pt idx="16">
                        <c:v>0.11439185599203225</c:v>
                      </c:pt>
                      <c:pt idx="17">
                        <c:v>0.103720883292825</c:v>
                      </c:pt>
                      <c:pt idx="18">
                        <c:v>9.4442414346208509E-2</c:v>
                      </c:pt>
                      <c:pt idx="19">
                        <c:v>8.8331467330474492E-2</c:v>
                      </c:pt>
                      <c:pt idx="20">
                        <c:v>7.6341407109737247E-2</c:v>
                      </c:pt>
                      <c:pt idx="21">
                        <c:v>6.6810351468388873E-2</c:v>
                      </c:pt>
                      <c:pt idx="22">
                        <c:v>6.6194472311650876E-2</c:v>
                      </c:pt>
                      <c:pt idx="23">
                        <c:v>5.8407765000491101E-2</c:v>
                      </c:pt>
                      <c:pt idx="24">
                        <c:v>5.2050054704764204E-2</c:v>
                      </c:pt>
                      <c:pt idx="25">
                        <c:v>5.0833953419911579E-2</c:v>
                      </c:pt>
                      <c:pt idx="26">
                        <c:v>4.7155198830210451E-2</c:v>
                      </c:pt>
                      <c:pt idx="27">
                        <c:v>4.7741648361831757E-2</c:v>
                      </c:pt>
                      <c:pt idx="28">
                        <c:v>4.3678461048872547E-2</c:v>
                      </c:pt>
                      <c:pt idx="29">
                        <c:v>3.6969550984808176E-2</c:v>
                      </c:pt>
                      <c:pt idx="30">
                        <c:v>3.5207775709917899E-2</c:v>
                      </c:pt>
                      <c:pt idx="31">
                        <c:v>2.6722577524480123E-2</c:v>
                      </c:pt>
                      <c:pt idx="32">
                        <c:v>1.7340324212999175E-2</c:v>
                      </c:pt>
                      <c:pt idx="33">
                        <c:v>1.1747169068390326E-2</c:v>
                      </c:pt>
                      <c:pt idx="34">
                        <c:v>1.0168710163868774E-2</c:v>
                      </c:pt>
                      <c:pt idx="35">
                        <c:v>1.0770243651691051E-2</c:v>
                      </c:pt>
                      <c:pt idx="36">
                        <c:v>1.2270862074843375E-2</c:v>
                      </c:pt>
                      <c:pt idx="37">
                        <c:v>1.38800991193056E-2</c:v>
                      </c:pt>
                      <c:pt idx="38">
                        <c:v>1.903879693309905E-2</c:v>
                      </c:pt>
                      <c:pt idx="39">
                        <c:v>1.6681834043733447E-2</c:v>
                      </c:pt>
                      <c:pt idx="40">
                        <c:v>1.5569783049892802E-2</c:v>
                      </c:pt>
                      <c:pt idx="41">
                        <c:v>1.9229243649862501E-2</c:v>
                      </c:pt>
                      <c:pt idx="42">
                        <c:v>2.0898716733535799E-2</c:v>
                      </c:pt>
                      <c:pt idx="43">
                        <c:v>9.7393377311757751E-3</c:v>
                      </c:pt>
                      <c:pt idx="44">
                        <c:v>1.2553678418040077E-2</c:v>
                      </c:pt>
                      <c:pt idx="45">
                        <c:v>2.2628160419295374E-2</c:v>
                      </c:pt>
                      <c:pt idx="46">
                        <c:v>2.2780856556247425E-2</c:v>
                      </c:pt>
                      <c:pt idx="47">
                        <c:v>1.7057055629226749E-2</c:v>
                      </c:pt>
                      <c:pt idx="48">
                        <c:v>1.1400905765820001E-2</c:v>
                      </c:pt>
                      <c:pt idx="49">
                        <c:v>5.7007270992233622E-3</c:v>
                      </c:pt>
                      <c:pt idx="50">
                        <c:v>7.4098303394681628E-3</c:v>
                      </c:pt>
                      <c:pt idx="51">
                        <c:v>1.2285284998144875E-2</c:v>
                      </c:pt>
                      <c:pt idx="52">
                        <c:v>2.4395447684455354E-2</c:v>
                      </c:pt>
                      <c:pt idx="53">
                        <c:v>2.598940283837085E-2</c:v>
                      </c:pt>
                      <c:pt idx="54">
                        <c:v>2.3592167906404199E-2</c:v>
                      </c:pt>
                      <c:pt idx="55">
                        <c:v>3.4692403106291098E-2</c:v>
                      </c:pt>
                      <c:pt idx="56">
                        <c:v>2.7946475811673054E-2</c:v>
                      </c:pt>
                      <c:pt idx="57">
                        <c:v>2.3368327364826677E-2</c:v>
                      </c:pt>
                      <c:pt idx="58">
                        <c:v>1.7673294003524999E-2</c:v>
                      </c:pt>
                      <c:pt idx="59">
                        <c:v>1.0628405273975175E-2</c:v>
                      </c:pt>
                      <c:pt idx="60">
                        <c:v>2.5023265332327453E-2</c:v>
                      </c:pt>
                      <c:pt idx="61">
                        <c:v>3.1929533711600629E-2</c:v>
                      </c:pt>
                      <c:pt idx="62">
                        <c:v>2.4382727717924248E-2</c:v>
                      </c:pt>
                      <c:pt idx="63">
                        <c:v>2.1809300976242025E-2</c:v>
                      </c:pt>
                      <c:pt idx="64">
                        <c:v>2.3428704318001575E-2</c:v>
                      </c:pt>
                      <c:pt idx="65">
                        <c:v>2.2389400951292476E-2</c:v>
                      </c:pt>
                      <c:pt idx="66">
                        <c:v>1.8558223400023652E-2</c:v>
                      </c:pt>
                      <c:pt idx="67">
                        <c:v>1.4371856733199875E-2</c:v>
                      </c:pt>
                      <c:pt idx="68">
                        <c:v>1.4100190559490224E-2</c:v>
                      </c:pt>
                      <c:pt idx="69">
                        <c:v>1.8637226472924751E-2</c:v>
                      </c:pt>
                      <c:pt idx="70">
                        <c:v>2.14842058609113E-2</c:v>
                      </c:pt>
                      <c:pt idx="71">
                        <c:v>2.5012776910986523E-2</c:v>
                      </c:pt>
                      <c:pt idx="72">
                        <c:v>2.3291290991652374E-2</c:v>
                      </c:pt>
                      <c:pt idx="73">
                        <c:v>2.2003918515484125E-2</c:v>
                      </c:pt>
                      <c:pt idx="74">
                        <c:v>3.2752185572702847E-2</c:v>
                      </c:pt>
                      <c:pt idx="75">
                        <c:v>3.6882834606496051E-2</c:v>
                      </c:pt>
                      <c:pt idx="76">
                        <c:v>4.0154049614066101E-2</c:v>
                      </c:pt>
                      <c:pt idx="77">
                        <c:v>4.6812342444683477E-2</c:v>
                      </c:pt>
                      <c:pt idx="78">
                        <c:v>4.2815247570379349E-2</c:v>
                      </c:pt>
                      <c:pt idx="79">
                        <c:v>4.9341300935815208E-2</c:v>
                      </c:pt>
                      <c:pt idx="80">
                        <c:v>5.715488319686917E-2</c:v>
                      </c:pt>
                      <c:pt idx="81">
                        <c:v>7.0565513763388793E-2</c:v>
                      </c:pt>
                      <c:pt idx="82">
                        <c:v>8.760720251466525E-2</c:v>
                      </c:pt>
                      <c:pt idx="83">
                        <c:v>9.6879597616198493E-2</c:v>
                      </c:pt>
                      <c:pt idx="84">
                        <c:v>0.1015718536265805</c:v>
                      </c:pt>
                      <c:pt idx="85">
                        <c:v>0.11138079845789026</c:v>
                      </c:pt>
                      <c:pt idx="86">
                        <c:v>0.12083625785242276</c:v>
                      </c:pt>
                      <c:pt idx="87">
                        <c:v>0.13128942232264273</c:v>
                      </c:pt>
                      <c:pt idx="88">
                        <c:v>0.136187272120635</c:v>
                      </c:pt>
                      <c:pt idx="89">
                        <c:v>0.1451932642698705</c:v>
                      </c:pt>
                      <c:pt idx="90">
                        <c:v>0.1612756478883885</c:v>
                      </c:pt>
                      <c:pt idx="91">
                        <c:v>0.16932088495081649</c:v>
                      </c:pt>
                      <c:pt idx="92">
                        <c:v>0.17516934283303875</c:v>
                      </c:pt>
                      <c:pt idx="93">
                        <c:v>0.18439087444990049</c:v>
                      </c:pt>
                      <c:pt idx="94">
                        <c:v>0.19003298960058151</c:v>
                      </c:pt>
                      <c:pt idx="95">
                        <c:v>0.19126062172542152</c:v>
                      </c:pt>
                      <c:pt idx="96">
                        <c:v>0.19212858652138798</c:v>
                      </c:pt>
                      <c:pt idx="97">
                        <c:v>0.19586042110870949</c:v>
                      </c:pt>
                      <c:pt idx="98">
                        <c:v>0.20124825188912102</c:v>
                      </c:pt>
                      <c:pt idx="99">
                        <c:v>0.20583564853117875</c:v>
                      </c:pt>
                      <c:pt idx="100">
                        <c:v>0.21188842396010099</c:v>
                      </c:pt>
                      <c:pt idx="101">
                        <c:v>0.21878507240947048</c:v>
                      </c:pt>
                      <c:pt idx="102">
                        <c:v>0.22050002831072552</c:v>
                      </c:pt>
                      <c:pt idx="103">
                        <c:v>0.225412794594852</c:v>
                      </c:pt>
                      <c:pt idx="104">
                        <c:v>0.22990802115794326</c:v>
                      </c:pt>
                      <c:pt idx="105">
                        <c:v>0.2305878180525705</c:v>
                      </c:pt>
                      <c:pt idx="106">
                        <c:v>0.23641259953173149</c:v>
                      </c:pt>
                      <c:pt idx="107">
                        <c:v>0.24026820927258974</c:v>
                      </c:pt>
                      <c:pt idx="108">
                        <c:v>0.24524183075307898</c:v>
                      </c:pt>
                      <c:pt idx="109">
                        <c:v>0.24913234805455425</c:v>
                      </c:pt>
                      <c:pt idx="110">
                        <c:v>0.251789827365267</c:v>
                      </c:pt>
                      <c:pt idx="111">
                        <c:v>0.25413280647478276</c:v>
                      </c:pt>
                      <c:pt idx="112">
                        <c:v>0.25617234400162647</c:v>
                      </c:pt>
                      <c:pt idx="113">
                        <c:v>0.25901745966656703</c:v>
                      </c:pt>
                      <c:pt idx="114">
                        <c:v>0.26109264041813551</c:v>
                      </c:pt>
                      <c:pt idx="115">
                        <c:v>0.26397389033391377</c:v>
                      </c:pt>
                      <c:pt idx="116">
                        <c:v>0.26885408691005924</c:v>
                      </c:pt>
                      <c:pt idx="117">
                        <c:v>0.27063392391753072</c:v>
                      </c:pt>
                      <c:pt idx="118">
                        <c:v>0.27266855186268751</c:v>
                      </c:pt>
                      <c:pt idx="119">
                        <c:v>0.27626501765285172</c:v>
                      </c:pt>
                      <c:pt idx="120">
                        <c:v>0.28432096052561329</c:v>
                      </c:pt>
                      <c:pt idx="121">
                        <c:v>0.28876661810429699</c:v>
                      </c:pt>
                      <c:pt idx="122">
                        <c:v>0.28742179487269875</c:v>
                      </c:pt>
                      <c:pt idx="123">
                        <c:v>0.2825315240433135</c:v>
                      </c:pt>
                      <c:pt idx="124">
                        <c:v>0.28537450068080927</c:v>
                      </c:pt>
                      <c:pt idx="125">
                        <c:v>0.29135151985541624</c:v>
                      </c:pt>
                      <c:pt idx="126">
                        <c:v>0.29491864787410876</c:v>
                      </c:pt>
                      <c:pt idx="127">
                        <c:v>0.29398775673284849</c:v>
                      </c:pt>
                      <c:pt idx="128">
                        <c:v>0.29196258220590976</c:v>
                      </c:pt>
                      <c:pt idx="129">
                        <c:v>0.29305575424011976</c:v>
                      </c:pt>
                      <c:pt idx="130">
                        <c:v>0.29503068321164322</c:v>
                      </c:pt>
                      <c:pt idx="131">
                        <c:v>0.29735177546723551</c:v>
                      </c:pt>
                      <c:pt idx="132">
                        <c:v>0.30176780746478998</c:v>
                      </c:pt>
                      <c:pt idx="133">
                        <c:v>0.30193840270936578</c:v>
                      </c:pt>
                      <c:pt idx="134">
                        <c:v>0.30018140062361098</c:v>
                      </c:pt>
                      <c:pt idx="135">
                        <c:v>0.30178236319574547</c:v>
                      </c:pt>
                      <c:pt idx="136">
                        <c:v>0.30612909571382252</c:v>
                      </c:pt>
                      <c:pt idx="137">
                        <c:v>0.30619149956812874</c:v>
                      </c:pt>
                      <c:pt idx="138">
                        <c:v>0.30634230693347553</c:v>
                      </c:pt>
                      <c:pt idx="139">
                        <c:v>0.30557985974632651</c:v>
                      </c:pt>
                      <c:pt idx="140">
                        <c:v>0.3070906779913507</c:v>
                      </c:pt>
                      <c:pt idx="141">
                        <c:v>0.30616576977931953</c:v>
                      </c:pt>
                      <c:pt idx="142">
                        <c:v>0.30658212161266724</c:v>
                      </c:pt>
                      <c:pt idx="143">
                        <c:v>0.30953187756423528</c:v>
                      </c:pt>
                      <c:pt idx="144">
                        <c:v>0.30885126643412925</c:v>
                      </c:pt>
                      <c:pt idx="145">
                        <c:v>0.30692403815879099</c:v>
                      </c:pt>
                      <c:pt idx="146">
                        <c:v>0.303902577373248</c:v>
                      </c:pt>
                      <c:pt idx="147">
                        <c:v>0.30441922370253072</c:v>
                      </c:pt>
                      <c:pt idx="148">
                        <c:v>0.30225988767608475</c:v>
                      </c:pt>
                      <c:pt idx="149">
                        <c:v>0.30130358300159399</c:v>
                      </c:pt>
                      <c:pt idx="150">
                        <c:v>0.30450214089331273</c:v>
                      </c:pt>
                      <c:pt idx="151">
                        <c:v>0.30598843167316803</c:v>
                      </c:pt>
                      <c:pt idx="152">
                        <c:v>0.30526614836099175</c:v>
                      </c:pt>
                      <c:pt idx="153">
                        <c:v>0.30441239401321352</c:v>
                      </c:pt>
                      <c:pt idx="154">
                        <c:v>0.30496332138098547</c:v>
                      </c:pt>
                      <c:pt idx="155">
                        <c:v>0.30714943287587398</c:v>
                      </c:pt>
                      <c:pt idx="156">
                        <c:v>0.30834731047964548</c:v>
                      </c:pt>
                      <c:pt idx="157">
                        <c:v>0.30846958518978074</c:v>
                      </c:pt>
                      <c:pt idx="158">
                        <c:v>0.31032134713769322</c:v>
                      </c:pt>
                      <c:pt idx="159">
                        <c:v>0.31123746414153675</c:v>
                      </c:pt>
                      <c:pt idx="160">
                        <c:v>0.31038876739429577</c:v>
                      </c:pt>
                      <c:pt idx="161">
                        <c:v>0.31020893067531075</c:v>
                      </c:pt>
                      <c:pt idx="162">
                        <c:v>0.30913916471011504</c:v>
                      </c:pt>
                      <c:pt idx="163">
                        <c:v>0.30876161095393201</c:v>
                      </c:pt>
                      <c:pt idx="164">
                        <c:v>0.30875579664062924</c:v>
                      </c:pt>
                      <c:pt idx="165">
                        <c:v>0.30965519449659523</c:v>
                      </c:pt>
                      <c:pt idx="166">
                        <c:v>0.30746465455170902</c:v>
                      </c:pt>
                      <c:pt idx="167">
                        <c:v>0.30726426507101851</c:v>
                      </c:pt>
                      <c:pt idx="168">
                        <c:v>0.30979498449925874</c:v>
                      </c:pt>
                      <c:pt idx="169">
                        <c:v>0.31134058578568502</c:v>
                      </c:pt>
                      <c:pt idx="170">
                        <c:v>0.31076156681049449</c:v>
                      </c:pt>
                      <c:pt idx="171">
                        <c:v>0.31041096548498326</c:v>
                      </c:pt>
                      <c:pt idx="172">
                        <c:v>0.31277065178805974</c:v>
                      </c:pt>
                      <c:pt idx="173">
                        <c:v>0.31394157731104727</c:v>
                      </c:pt>
                      <c:pt idx="174">
                        <c:v>0.3122598473681355</c:v>
                      </c:pt>
                      <c:pt idx="175">
                        <c:v>0.31233141094717948</c:v>
                      </c:pt>
                      <c:pt idx="176">
                        <c:v>0.31163902969338675</c:v>
                      </c:pt>
                      <c:pt idx="177">
                        <c:v>0.31150002907806001</c:v>
                      </c:pt>
                      <c:pt idx="178">
                        <c:v>0.31167972698769597</c:v>
                      </c:pt>
                      <c:pt idx="179">
                        <c:v>0.31216232867276622</c:v>
                      </c:pt>
                      <c:pt idx="180">
                        <c:v>0.31320220790291853</c:v>
                      </c:pt>
                      <c:pt idx="181">
                        <c:v>0.31280168652745727</c:v>
                      </c:pt>
                      <c:pt idx="182">
                        <c:v>0.31141864350301424</c:v>
                      </c:pt>
                      <c:pt idx="183">
                        <c:v>0.31189168751889373</c:v>
                      </c:pt>
                      <c:pt idx="184">
                        <c:v>0.31165475778938923</c:v>
                      </c:pt>
                      <c:pt idx="185">
                        <c:v>0.31228487171028452</c:v>
                      </c:pt>
                      <c:pt idx="186">
                        <c:v>0.313229060564232</c:v>
                      </c:pt>
                      <c:pt idx="187">
                        <c:v>0.31264321241384924</c:v>
                      </c:pt>
                      <c:pt idx="188">
                        <c:v>0.31315724050395527</c:v>
                      </c:pt>
                      <c:pt idx="189">
                        <c:v>0.31431494818016475</c:v>
                      </c:pt>
                      <c:pt idx="190">
                        <c:v>0.3117659753155515</c:v>
                      </c:pt>
                      <c:pt idx="191">
                        <c:v>0.31229685093065251</c:v>
                      </c:pt>
                      <c:pt idx="192">
                        <c:v>0.31414189084982475</c:v>
                      </c:pt>
                      <c:pt idx="193">
                        <c:v>0.31428381783209697</c:v>
                      </c:pt>
                      <c:pt idx="194">
                        <c:v>0.31296178131393226</c:v>
                      </c:pt>
                      <c:pt idx="195">
                        <c:v>0.31320158902829776</c:v>
                      </c:pt>
                      <c:pt idx="196">
                        <c:v>0.31310457626743871</c:v>
                      </c:pt>
                      <c:pt idx="197">
                        <c:v>0.31235521681747647</c:v>
                      </c:pt>
                      <c:pt idx="198">
                        <c:v>0.31252365459444753</c:v>
                      </c:pt>
                      <c:pt idx="199">
                        <c:v>0.31323079879916771</c:v>
                      </c:pt>
                      <c:pt idx="200">
                        <c:v>0.31215063495006451</c:v>
                      </c:pt>
                      <c:pt idx="201">
                        <c:v>0.31218698633303699</c:v>
                      </c:pt>
                      <c:pt idx="202">
                        <c:v>0.3124291763942505</c:v>
                      </c:pt>
                      <c:pt idx="203">
                        <c:v>0.31173187130260949</c:v>
                      </c:pt>
                      <c:pt idx="204">
                        <c:v>0.31150660034565975</c:v>
                      </c:pt>
                      <c:pt idx="205">
                        <c:v>0.31108659915022502</c:v>
                      </c:pt>
                      <c:pt idx="206">
                        <c:v>0.31163051620521676</c:v>
                      </c:pt>
                      <c:pt idx="207">
                        <c:v>0.31195638421071825</c:v>
                      </c:pt>
                      <c:pt idx="208">
                        <c:v>0.31139078949218024</c:v>
                      </c:pt>
                      <c:pt idx="209">
                        <c:v>0.31163632463858398</c:v>
                      </c:pt>
                      <c:pt idx="210">
                        <c:v>0.31115138560832473</c:v>
                      </c:pt>
                      <c:pt idx="211">
                        <c:v>0.31169454581587125</c:v>
                      </c:pt>
                      <c:pt idx="212">
                        <c:v>0.31066376017277025</c:v>
                      </c:pt>
                      <c:pt idx="213">
                        <c:v>0.310894709857509</c:v>
                      </c:pt>
                      <c:pt idx="214">
                        <c:v>0.31206300377241902</c:v>
                      </c:pt>
                      <c:pt idx="215">
                        <c:v>0.31107358829792553</c:v>
                      </c:pt>
                      <c:pt idx="216">
                        <c:v>0.311235695749977</c:v>
                      </c:pt>
                      <c:pt idx="217">
                        <c:v>0.31176579650900099</c:v>
                      </c:pt>
                      <c:pt idx="218">
                        <c:v>0.31147746104204022</c:v>
                      </c:pt>
                      <c:pt idx="219">
                        <c:v>0.31134813695344121</c:v>
                      </c:pt>
                      <c:pt idx="220">
                        <c:v>0.31085928581352829</c:v>
                      </c:pt>
                      <c:pt idx="221">
                        <c:v>0.31241735883103572</c:v>
                      </c:pt>
                      <c:pt idx="222">
                        <c:v>0.31357857945236473</c:v>
                      </c:pt>
                      <c:pt idx="223">
                        <c:v>0.31192679492211528</c:v>
                      </c:pt>
                      <c:pt idx="224">
                        <c:v>0.31080878944837947</c:v>
                      </c:pt>
                      <c:pt idx="225">
                        <c:v>0.31099368121079402</c:v>
                      </c:pt>
                      <c:pt idx="226">
                        <c:v>0.31118549009461499</c:v>
                      </c:pt>
                      <c:pt idx="227">
                        <c:v>0.31169732626666424</c:v>
                      </c:pt>
                      <c:pt idx="228">
                        <c:v>0.31177142086347825</c:v>
                      </c:pt>
                      <c:pt idx="229">
                        <c:v>0.3107922640500525</c:v>
                      </c:pt>
                      <c:pt idx="230">
                        <c:v>0.31179939007917001</c:v>
                      </c:pt>
                      <c:pt idx="231">
                        <c:v>0.31273157304372523</c:v>
                      </c:pt>
                      <c:pt idx="232">
                        <c:v>0.3130995722540677</c:v>
                      </c:pt>
                      <c:pt idx="233">
                        <c:v>0.31253319985614075</c:v>
                      </c:pt>
                      <c:pt idx="234">
                        <c:v>0.31225668104972026</c:v>
                      </c:pt>
                      <c:pt idx="235">
                        <c:v>0.312079759976229</c:v>
                      </c:pt>
                      <c:pt idx="236">
                        <c:v>0.31260665581313402</c:v>
                      </c:pt>
                      <c:pt idx="237">
                        <c:v>0.31256278370796076</c:v>
                      </c:pt>
                      <c:pt idx="238">
                        <c:v>0.31214974312496852</c:v>
                      </c:pt>
                      <c:pt idx="239">
                        <c:v>0.31079239803462</c:v>
                      </c:pt>
                      <c:pt idx="240">
                        <c:v>0.30989361675057603</c:v>
                      </c:pt>
                      <c:pt idx="241">
                        <c:v>0.31094201242407149</c:v>
                      </c:pt>
                      <c:pt idx="242">
                        <c:v>0.31187961161810629</c:v>
                      </c:pt>
                      <c:pt idx="243">
                        <c:v>0.31230910477238322</c:v>
                      </c:pt>
                      <c:pt idx="244">
                        <c:v>0.31264463425622324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3.1238272424002098E-2</c:v>
                      </c:pt>
                      <c:pt idx="1">
                        <c:v>2.98525346017233E-2</c:v>
                      </c:pt>
                      <c:pt idx="2">
                        <c:v>2.4744297866698201E-2</c:v>
                      </c:pt>
                      <c:pt idx="3">
                        <c:v>1.91624756442665E-2</c:v>
                      </c:pt>
                      <c:pt idx="4">
                        <c:v>1.8800254079320299E-2</c:v>
                      </c:pt>
                      <c:pt idx="5">
                        <c:v>2.4849635297233E-2</c:v>
                      </c:pt>
                      <c:pt idx="6">
                        <c:v>2.8645607814548401E-2</c:v>
                      </c:pt>
                      <c:pt idx="7">
                        <c:v>3.3350369214648699E-2</c:v>
                      </c:pt>
                      <c:pt idx="8">
                        <c:v>3.1055054655536499E-2</c:v>
                      </c:pt>
                      <c:pt idx="9">
                        <c:v>2.93385580206455E-2</c:v>
                      </c:pt>
                      <c:pt idx="10">
                        <c:v>4.3669580763603798E-2</c:v>
                      </c:pt>
                      <c:pt idx="11">
                        <c:v>4.9177112808661397E-2</c:v>
                      </c:pt>
                      <c:pt idx="12">
                        <c:v>5.3538732818754799E-2</c:v>
                      </c:pt>
                      <c:pt idx="13">
                        <c:v>6.2416456592911299E-2</c:v>
                      </c:pt>
                      <c:pt idx="14">
                        <c:v>5.7086996760505798E-2</c:v>
                      </c:pt>
                      <c:pt idx="15">
                        <c:v>6.5788401247753606E-2</c:v>
                      </c:pt>
                      <c:pt idx="16">
                        <c:v>7.6206510929158894E-2</c:v>
                      </c:pt>
                      <c:pt idx="17">
                        <c:v>9.40873516845184E-2</c:v>
                      </c:pt>
                      <c:pt idx="18">
                        <c:v>0.116809603352887</c:v>
                      </c:pt>
                      <c:pt idx="19">
                        <c:v>0.12917279682159799</c:v>
                      </c:pt>
                      <c:pt idx="20">
                        <c:v>0.135429138168774</c:v>
                      </c:pt>
                      <c:pt idx="21">
                        <c:v>0.148507731277187</c:v>
                      </c:pt>
                      <c:pt idx="22">
                        <c:v>0.16111501046989701</c:v>
                      </c:pt>
                      <c:pt idx="23">
                        <c:v>0.17505256309685699</c:v>
                      </c:pt>
                      <c:pt idx="24">
                        <c:v>0.18158302949418001</c:v>
                      </c:pt>
                      <c:pt idx="25">
                        <c:v>0.193591019026494</c:v>
                      </c:pt>
                      <c:pt idx="26">
                        <c:v>0.21503419718451799</c:v>
                      </c:pt>
                      <c:pt idx="27">
                        <c:v>0.22576117993442199</c:v>
                      </c:pt>
                      <c:pt idx="28">
                        <c:v>0.233559123777385</c:v>
                      </c:pt>
                      <c:pt idx="29">
                        <c:v>0.24585449926653399</c:v>
                      </c:pt>
                      <c:pt idx="30">
                        <c:v>0.25337731946744202</c:v>
                      </c:pt>
                      <c:pt idx="31">
                        <c:v>0.25501416230056201</c:v>
                      </c:pt>
                      <c:pt idx="32">
                        <c:v>0.25617144869518399</c:v>
                      </c:pt>
                      <c:pt idx="33">
                        <c:v>0.26114722814494601</c:v>
                      </c:pt>
                      <c:pt idx="34">
                        <c:v>0.26833100251882802</c:v>
                      </c:pt>
                      <c:pt idx="35">
                        <c:v>0.27444753137490502</c:v>
                      </c:pt>
                      <c:pt idx="36">
                        <c:v>0.28251789861346799</c:v>
                      </c:pt>
                      <c:pt idx="37">
                        <c:v>0.291713429879294</c:v>
                      </c:pt>
                      <c:pt idx="38">
                        <c:v>0.294000037747634</c:v>
                      </c:pt>
                      <c:pt idx="39">
                        <c:v>0.300550392793136</c:v>
                      </c:pt>
                      <c:pt idx="40">
                        <c:v>0.30654402821059101</c:v>
                      </c:pt>
                      <c:pt idx="41">
                        <c:v>0.30745042407009399</c:v>
                      </c:pt>
                      <c:pt idx="42">
                        <c:v>0.31521679937564201</c:v>
                      </c:pt>
                      <c:pt idx="43">
                        <c:v>0.320357612363453</c:v>
                      </c:pt>
                      <c:pt idx="44">
                        <c:v>0.32698910767077199</c:v>
                      </c:pt>
                      <c:pt idx="45">
                        <c:v>0.33217646407273899</c:v>
                      </c:pt>
                      <c:pt idx="46">
                        <c:v>0.33571976982035601</c:v>
                      </c:pt>
                      <c:pt idx="47">
                        <c:v>0.33884374196637701</c:v>
                      </c:pt>
                      <c:pt idx="48">
                        <c:v>0.34156312533550198</c:v>
                      </c:pt>
                      <c:pt idx="49">
                        <c:v>0.34535661288875602</c:v>
                      </c:pt>
                      <c:pt idx="50">
                        <c:v>0.348123520557514</c:v>
                      </c:pt>
                      <c:pt idx="51">
                        <c:v>0.35196518711188501</c:v>
                      </c:pt>
                      <c:pt idx="52">
                        <c:v>0.35847211588007899</c:v>
                      </c:pt>
                      <c:pt idx="53">
                        <c:v>0.36084523189004097</c:v>
                      </c:pt>
                      <c:pt idx="54">
                        <c:v>0.36355806915025002</c:v>
                      </c:pt>
                      <c:pt idx="55">
                        <c:v>0.368353356870469</c:v>
                      </c:pt>
                      <c:pt idx="56">
                        <c:v>0.37909461403415101</c:v>
                      </c:pt>
                      <c:pt idx="57">
                        <c:v>0.38502215747239599</c:v>
                      </c:pt>
                      <c:pt idx="58">
                        <c:v>0.38322905983026501</c:v>
                      </c:pt>
                      <c:pt idx="59">
                        <c:v>0.37670869872441798</c:v>
                      </c:pt>
                      <c:pt idx="60">
                        <c:v>0.38049933424107901</c:v>
                      </c:pt>
                      <c:pt idx="61">
                        <c:v>0.38846869314055499</c:v>
                      </c:pt>
                      <c:pt idx="62">
                        <c:v>0.393224863832145</c:v>
                      </c:pt>
                      <c:pt idx="63">
                        <c:v>0.39198367564379799</c:v>
                      </c:pt>
                      <c:pt idx="64">
                        <c:v>0.38928344294121298</c:v>
                      </c:pt>
                      <c:pt idx="65">
                        <c:v>0.39074100565349301</c:v>
                      </c:pt>
                      <c:pt idx="66">
                        <c:v>0.39337424428219098</c:v>
                      </c:pt>
                      <c:pt idx="67">
                        <c:v>0.396469033956314</c:v>
                      </c:pt>
                      <c:pt idx="68">
                        <c:v>0.40235707661971998</c:v>
                      </c:pt>
                      <c:pt idx="69">
                        <c:v>0.40258453694582103</c:v>
                      </c:pt>
                      <c:pt idx="70">
                        <c:v>0.400241867498148</c:v>
                      </c:pt>
                      <c:pt idx="71">
                        <c:v>0.40237648426099398</c:v>
                      </c:pt>
                      <c:pt idx="72">
                        <c:v>0.40817212761843003</c:v>
                      </c:pt>
                      <c:pt idx="73">
                        <c:v>0.40825533275750497</c:v>
                      </c:pt>
                      <c:pt idx="74">
                        <c:v>0.408456409244634</c:v>
                      </c:pt>
                      <c:pt idx="75">
                        <c:v>0.40743981299510201</c:v>
                      </c:pt>
                      <c:pt idx="76">
                        <c:v>0.40945423732180097</c:v>
                      </c:pt>
                      <c:pt idx="77">
                        <c:v>0.40822102637242602</c:v>
                      </c:pt>
                      <c:pt idx="78">
                        <c:v>0.408776162150223</c:v>
                      </c:pt>
                      <c:pt idx="79">
                        <c:v>0.412709170085647</c:v>
                      </c:pt>
                      <c:pt idx="80">
                        <c:v>0.41180168857883898</c:v>
                      </c:pt>
                      <c:pt idx="81">
                        <c:v>0.40923205087838799</c:v>
                      </c:pt>
                      <c:pt idx="82">
                        <c:v>0.40520343649766399</c:v>
                      </c:pt>
                      <c:pt idx="83">
                        <c:v>0.40589229827004097</c:v>
                      </c:pt>
                      <c:pt idx="84">
                        <c:v>0.403013183568113</c:v>
                      </c:pt>
                      <c:pt idx="85">
                        <c:v>0.401738110668792</c:v>
                      </c:pt>
                      <c:pt idx="86">
                        <c:v>0.40600285452441698</c:v>
                      </c:pt>
                      <c:pt idx="87">
                        <c:v>0.40798457556422402</c:v>
                      </c:pt>
                      <c:pt idx="88">
                        <c:v>0.407021531147989</c:v>
                      </c:pt>
                      <c:pt idx="89">
                        <c:v>0.40588319201761802</c:v>
                      </c:pt>
                      <c:pt idx="90">
                        <c:v>0.40661776184131398</c:v>
                      </c:pt>
                      <c:pt idx="91">
                        <c:v>0.40953257716783198</c:v>
                      </c:pt>
                      <c:pt idx="92">
                        <c:v>0.411129747306194</c:v>
                      </c:pt>
                      <c:pt idx="93">
                        <c:v>0.411292780253041</c:v>
                      </c:pt>
                      <c:pt idx="94">
                        <c:v>0.41376179618359099</c:v>
                      </c:pt>
                      <c:pt idx="95">
                        <c:v>0.41498328552204899</c:v>
                      </c:pt>
                      <c:pt idx="96">
                        <c:v>0.41385168985906101</c:v>
                      </c:pt>
                      <c:pt idx="97">
                        <c:v>0.41361190756708099</c:v>
                      </c:pt>
                      <c:pt idx="98">
                        <c:v>0.41218555294682002</c:v>
                      </c:pt>
                      <c:pt idx="99">
                        <c:v>0.41168214793857599</c:v>
                      </c:pt>
                      <c:pt idx="100">
                        <c:v>0.41167439552083901</c:v>
                      </c:pt>
                      <c:pt idx="101">
                        <c:v>0.41287359266212698</c:v>
                      </c:pt>
                      <c:pt idx="102">
                        <c:v>0.40995287273561198</c:v>
                      </c:pt>
                      <c:pt idx="103">
                        <c:v>0.40968568676135803</c:v>
                      </c:pt>
                      <c:pt idx="104">
                        <c:v>0.41305997933234501</c:v>
                      </c:pt>
                      <c:pt idx="105">
                        <c:v>0.41512078104757999</c:v>
                      </c:pt>
                      <c:pt idx="106">
                        <c:v>0.41434875574732599</c:v>
                      </c:pt>
                      <c:pt idx="107">
                        <c:v>0.41388128731331097</c:v>
                      </c:pt>
                      <c:pt idx="108">
                        <c:v>0.41702753571741302</c:v>
                      </c:pt>
                      <c:pt idx="109">
                        <c:v>0.41858876974806303</c:v>
                      </c:pt>
                      <c:pt idx="110">
                        <c:v>0.416346463157514</c:v>
                      </c:pt>
                      <c:pt idx="111">
                        <c:v>0.41644188126290599</c:v>
                      </c:pt>
                      <c:pt idx="112">
                        <c:v>0.41551870625784898</c:v>
                      </c:pt>
                      <c:pt idx="113">
                        <c:v>0.41533337210408</c:v>
                      </c:pt>
                      <c:pt idx="114">
                        <c:v>0.415572969316928</c:v>
                      </c:pt>
                      <c:pt idx="115">
                        <c:v>0.41621643823035498</c:v>
                      </c:pt>
                      <c:pt idx="116">
                        <c:v>0.41760294387055802</c:v>
                      </c:pt>
                      <c:pt idx="117">
                        <c:v>0.41706891536994301</c:v>
                      </c:pt>
                      <c:pt idx="118">
                        <c:v>0.41522485800401898</c:v>
                      </c:pt>
                      <c:pt idx="119">
                        <c:v>0.41585558335852502</c:v>
                      </c:pt>
                      <c:pt idx="120">
                        <c:v>0.41553967705251899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p-HBA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0.85943486962855398</c:v>
                </c:pt>
                <c:pt idx="1">
                  <c:v>0.79896855247460996</c:v>
                </c:pt>
                <c:pt idx="2">
                  <c:v>0.73466629038935405</c:v>
                </c:pt>
                <c:pt idx="3">
                  <c:v>0.68015269001634904</c:v>
                </c:pt>
                <c:pt idx="4">
                  <c:v>0.62211594066611398</c:v>
                </c:pt>
                <c:pt idx="5">
                  <c:v>0.56383778689545105</c:v>
                </c:pt>
                <c:pt idx="6">
                  <c:v>0.510131407053385</c:v>
                </c:pt>
                <c:pt idx="7">
                  <c:v>0.45374386680901702</c:v>
                </c:pt>
                <c:pt idx="8">
                  <c:v>0.40336629118537298</c:v>
                </c:pt>
                <c:pt idx="9">
                  <c:v>0.36123143168510402</c:v>
                </c:pt>
                <c:pt idx="10">
                  <c:v>0.32559185867854501</c:v>
                </c:pt>
                <c:pt idx="11">
                  <c:v>0.29390729331256499</c:v>
                </c:pt>
                <c:pt idx="12">
                  <c:v>0.25977893184483303</c:v>
                </c:pt>
                <c:pt idx="13">
                  <c:v>0.224108022993181</c:v>
                </c:pt>
                <c:pt idx="14">
                  <c:v>0.19579115204290801</c:v>
                </c:pt>
                <c:pt idx="15">
                  <c:v>0.170698970059216</c:v>
                </c:pt>
                <c:pt idx="16">
                  <c:v>0.15252247465604299</c:v>
                </c:pt>
                <c:pt idx="17">
                  <c:v>0.1382945110571</c:v>
                </c:pt>
                <c:pt idx="18">
                  <c:v>0.125923219128278</c:v>
                </c:pt>
                <c:pt idx="19">
                  <c:v>0.11777528977396599</c:v>
                </c:pt>
                <c:pt idx="20">
                  <c:v>0.101788542812983</c:v>
                </c:pt>
                <c:pt idx="21">
                  <c:v>8.9080468624518502E-2</c:v>
                </c:pt>
                <c:pt idx="22">
                  <c:v>8.8259296415534497E-2</c:v>
                </c:pt>
                <c:pt idx="23">
                  <c:v>7.7877020000654801E-2</c:v>
                </c:pt>
                <c:pt idx="24">
                  <c:v>6.94000729396856E-2</c:v>
                </c:pt>
                <c:pt idx="25">
                  <c:v>6.7778604559882105E-2</c:v>
                </c:pt>
                <c:pt idx="26">
                  <c:v>6.2873598440280606E-2</c:v>
                </c:pt>
                <c:pt idx="27">
                  <c:v>6.3655531149109004E-2</c:v>
                </c:pt>
                <c:pt idx="28">
                  <c:v>5.82379480651634E-2</c:v>
                </c:pt>
                <c:pt idx="29">
                  <c:v>4.9292734646410902E-2</c:v>
                </c:pt>
                <c:pt idx="30">
                  <c:v>4.6943700946557199E-2</c:v>
                </c:pt>
                <c:pt idx="31">
                  <c:v>3.5630103365973498E-2</c:v>
                </c:pt>
                <c:pt idx="32">
                  <c:v>2.3120432283998901E-2</c:v>
                </c:pt>
                <c:pt idx="33">
                  <c:v>1.5662892091187101E-2</c:v>
                </c:pt>
                <c:pt idx="34">
                  <c:v>1.3558280218491699E-2</c:v>
                </c:pt>
                <c:pt idx="35">
                  <c:v>1.4360324868921401E-2</c:v>
                </c:pt>
                <c:pt idx="36">
                  <c:v>1.63611494331245E-2</c:v>
                </c:pt>
                <c:pt idx="37">
                  <c:v>1.85067988257408E-2</c:v>
                </c:pt>
                <c:pt idx="38">
                  <c:v>2.5385062577465398E-2</c:v>
                </c:pt>
                <c:pt idx="39">
                  <c:v>2.2242445391644598E-2</c:v>
                </c:pt>
                <c:pt idx="40">
                  <c:v>2.0759710733190401E-2</c:v>
                </c:pt>
                <c:pt idx="41">
                  <c:v>2.563899153315E-2</c:v>
                </c:pt>
                <c:pt idx="42">
                  <c:v>2.78649556447144E-2</c:v>
                </c:pt>
                <c:pt idx="43">
                  <c:v>1.2985783641567701E-2</c:v>
                </c:pt>
                <c:pt idx="44">
                  <c:v>1.6738237890720101E-2</c:v>
                </c:pt>
                <c:pt idx="45">
                  <c:v>3.01708805590605E-2</c:v>
                </c:pt>
                <c:pt idx="46">
                  <c:v>3.0374475408329899E-2</c:v>
                </c:pt>
                <c:pt idx="47">
                  <c:v>2.2742740838968999E-2</c:v>
                </c:pt>
                <c:pt idx="48">
                  <c:v>1.520120768776E-2</c:v>
                </c:pt>
                <c:pt idx="49">
                  <c:v>7.6009694656311499E-3</c:v>
                </c:pt>
                <c:pt idx="50">
                  <c:v>9.8797737859575505E-3</c:v>
                </c:pt>
                <c:pt idx="51">
                  <c:v>1.6380379997526499E-2</c:v>
                </c:pt>
                <c:pt idx="52">
                  <c:v>3.2527263579273803E-2</c:v>
                </c:pt>
                <c:pt idx="53">
                  <c:v>3.46525371178278E-2</c:v>
                </c:pt>
                <c:pt idx="54">
                  <c:v>3.1456223875205601E-2</c:v>
                </c:pt>
                <c:pt idx="55">
                  <c:v>4.6256537475054801E-2</c:v>
                </c:pt>
                <c:pt idx="56">
                  <c:v>3.7261967748897402E-2</c:v>
                </c:pt>
                <c:pt idx="57">
                  <c:v>3.11577698197689E-2</c:v>
                </c:pt>
                <c:pt idx="58">
                  <c:v>2.3564392004700001E-2</c:v>
                </c:pt>
                <c:pt idx="59">
                  <c:v>1.41712070319669E-2</c:v>
                </c:pt>
                <c:pt idx="60">
                  <c:v>3.3364353776436602E-2</c:v>
                </c:pt>
                <c:pt idx="61">
                  <c:v>4.2572711615467503E-2</c:v>
                </c:pt>
                <c:pt idx="62">
                  <c:v>3.2510303623898999E-2</c:v>
                </c:pt>
                <c:pt idx="63">
                  <c:v>2.90790679683227E-2</c:v>
                </c:pt>
                <c:pt idx="64">
                  <c:v>3.1238272424002098E-2</c:v>
                </c:pt>
                <c:pt idx="65">
                  <c:v>2.98525346017233E-2</c:v>
                </c:pt>
                <c:pt idx="66">
                  <c:v>2.4744297866698201E-2</c:v>
                </c:pt>
                <c:pt idx="67">
                  <c:v>1.91624756442665E-2</c:v>
                </c:pt>
                <c:pt idx="68">
                  <c:v>1.8800254079320299E-2</c:v>
                </c:pt>
                <c:pt idx="69">
                  <c:v>2.4849635297233E-2</c:v>
                </c:pt>
                <c:pt idx="70">
                  <c:v>2.8645607814548401E-2</c:v>
                </c:pt>
                <c:pt idx="71">
                  <c:v>3.3350369214648699E-2</c:v>
                </c:pt>
                <c:pt idx="72">
                  <c:v>3.1055054655536499E-2</c:v>
                </c:pt>
                <c:pt idx="73">
                  <c:v>2.93385580206455E-2</c:v>
                </c:pt>
                <c:pt idx="74">
                  <c:v>4.3669580763603798E-2</c:v>
                </c:pt>
                <c:pt idx="75">
                  <c:v>4.9177112808661397E-2</c:v>
                </c:pt>
                <c:pt idx="76">
                  <c:v>5.3538732818754799E-2</c:v>
                </c:pt>
                <c:pt idx="77">
                  <c:v>6.2416456592911299E-2</c:v>
                </c:pt>
                <c:pt idx="78">
                  <c:v>5.7086996760505798E-2</c:v>
                </c:pt>
                <c:pt idx="79">
                  <c:v>6.5788401247753606E-2</c:v>
                </c:pt>
                <c:pt idx="80">
                  <c:v>7.6206510929158894E-2</c:v>
                </c:pt>
                <c:pt idx="81">
                  <c:v>9.40873516845184E-2</c:v>
                </c:pt>
                <c:pt idx="82">
                  <c:v>0.116809603352887</c:v>
                </c:pt>
                <c:pt idx="83">
                  <c:v>0.12917279682159799</c:v>
                </c:pt>
                <c:pt idx="84">
                  <c:v>0.135429138168774</c:v>
                </c:pt>
                <c:pt idx="85">
                  <c:v>0.148507731277187</c:v>
                </c:pt>
                <c:pt idx="86">
                  <c:v>0.16111501046989701</c:v>
                </c:pt>
                <c:pt idx="87">
                  <c:v>0.17505256309685699</c:v>
                </c:pt>
                <c:pt idx="88">
                  <c:v>0.18158302949418001</c:v>
                </c:pt>
                <c:pt idx="89">
                  <c:v>0.193591019026494</c:v>
                </c:pt>
                <c:pt idx="90">
                  <c:v>0.21503419718451799</c:v>
                </c:pt>
                <c:pt idx="91">
                  <c:v>0.22576117993442199</c:v>
                </c:pt>
                <c:pt idx="92">
                  <c:v>0.233559123777385</c:v>
                </c:pt>
                <c:pt idx="93">
                  <c:v>0.24585449926653399</c:v>
                </c:pt>
                <c:pt idx="94">
                  <c:v>0.25337731946744202</c:v>
                </c:pt>
                <c:pt idx="95">
                  <c:v>0.25501416230056201</c:v>
                </c:pt>
                <c:pt idx="96">
                  <c:v>0.25617144869518399</c:v>
                </c:pt>
                <c:pt idx="97">
                  <c:v>0.26114722814494601</c:v>
                </c:pt>
                <c:pt idx="98">
                  <c:v>0.26833100251882802</c:v>
                </c:pt>
                <c:pt idx="99">
                  <c:v>0.27444753137490502</c:v>
                </c:pt>
                <c:pt idx="100">
                  <c:v>0.28251789861346799</c:v>
                </c:pt>
                <c:pt idx="101">
                  <c:v>0.291713429879294</c:v>
                </c:pt>
                <c:pt idx="102">
                  <c:v>0.294000037747634</c:v>
                </c:pt>
                <c:pt idx="103">
                  <c:v>0.300550392793136</c:v>
                </c:pt>
                <c:pt idx="104">
                  <c:v>0.30654402821059101</c:v>
                </c:pt>
                <c:pt idx="105">
                  <c:v>0.30745042407009399</c:v>
                </c:pt>
                <c:pt idx="106">
                  <c:v>0.31521679937564201</c:v>
                </c:pt>
                <c:pt idx="107">
                  <c:v>0.320357612363453</c:v>
                </c:pt>
                <c:pt idx="108">
                  <c:v>0.32698910767077199</c:v>
                </c:pt>
                <c:pt idx="109">
                  <c:v>0.33217646407273899</c:v>
                </c:pt>
                <c:pt idx="110">
                  <c:v>0.33571976982035601</c:v>
                </c:pt>
                <c:pt idx="111">
                  <c:v>0.33884374196637701</c:v>
                </c:pt>
                <c:pt idx="112">
                  <c:v>0.34156312533550198</c:v>
                </c:pt>
                <c:pt idx="113">
                  <c:v>0.34535661288875602</c:v>
                </c:pt>
                <c:pt idx="114">
                  <c:v>0.348123520557514</c:v>
                </c:pt>
                <c:pt idx="115">
                  <c:v>0.35196518711188501</c:v>
                </c:pt>
                <c:pt idx="116">
                  <c:v>0.35847211588007899</c:v>
                </c:pt>
                <c:pt idx="117">
                  <c:v>0.36084523189004097</c:v>
                </c:pt>
                <c:pt idx="118">
                  <c:v>0.36355806915025002</c:v>
                </c:pt>
                <c:pt idx="119">
                  <c:v>0.368353356870469</c:v>
                </c:pt>
                <c:pt idx="120">
                  <c:v>0.37909461403415101</c:v>
                </c:pt>
                <c:pt idx="121">
                  <c:v>0.38502215747239599</c:v>
                </c:pt>
                <c:pt idx="122">
                  <c:v>0.38322905983026501</c:v>
                </c:pt>
                <c:pt idx="123">
                  <c:v>0.37670869872441798</c:v>
                </c:pt>
                <c:pt idx="124">
                  <c:v>0.38049933424107901</c:v>
                </c:pt>
                <c:pt idx="125">
                  <c:v>0.38846869314055499</c:v>
                </c:pt>
                <c:pt idx="126">
                  <c:v>0.393224863832145</c:v>
                </c:pt>
                <c:pt idx="127">
                  <c:v>0.39198367564379799</c:v>
                </c:pt>
                <c:pt idx="128">
                  <c:v>0.38928344294121298</c:v>
                </c:pt>
                <c:pt idx="129">
                  <c:v>0.39074100565349301</c:v>
                </c:pt>
                <c:pt idx="130">
                  <c:v>0.39337424428219098</c:v>
                </c:pt>
                <c:pt idx="131">
                  <c:v>0.396469033956314</c:v>
                </c:pt>
                <c:pt idx="132">
                  <c:v>0.40235707661971998</c:v>
                </c:pt>
                <c:pt idx="133">
                  <c:v>0.40258453694582103</c:v>
                </c:pt>
                <c:pt idx="134">
                  <c:v>0.400241867498148</c:v>
                </c:pt>
                <c:pt idx="135">
                  <c:v>0.40237648426099398</c:v>
                </c:pt>
                <c:pt idx="136">
                  <c:v>0.40817212761843003</c:v>
                </c:pt>
                <c:pt idx="137">
                  <c:v>0.40825533275750497</c:v>
                </c:pt>
                <c:pt idx="138">
                  <c:v>0.408456409244634</c:v>
                </c:pt>
                <c:pt idx="139">
                  <c:v>0.40743981299510201</c:v>
                </c:pt>
                <c:pt idx="140">
                  <c:v>0.40945423732180097</c:v>
                </c:pt>
                <c:pt idx="141">
                  <c:v>0.40822102637242602</c:v>
                </c:pt>
                <c:pt idx="142">
                  <c:v>0.408776162150223</c:v>
                </c:pt>
                <c:pt idx="143">
                  <c:v>0.412709170085647</c:v>
                </c:pt>
                <c:pt idx="144">
                  <c:v>0.41180168857883898</c:v>
                </c:pt>
                <c:pt idx="145">
                  <c:v>0.40923205087838799</c:v>
                </c:pt>
                <c:pt idx="146">
                  <c:v>0.40520343649766399</c:v>
                </c:pt>
                <c:pt idx="147">
                  <c:v>0.40589229827004097</c:v>
                </c:pt>
                <c:pt idx="148">
                  <c:v>0.403013183568113</c:v>
                </c:pt>
                <c:pt idx="149">
                  <c:v>0.401738110668792</c:v>
                </c:pt>
                <c:pt idx="150">
                  <c:v>0.40600285452441698</c:v>
                </c:pt>
                <c:pt idx="151">
                  <c:v>0.40798457556422402</c:v>
                </c:pt>
                <c:pt idx="152">
                  <c:v>0.407021531147989</c:v>
                </c:pt>
                <c:pt idx="153">
                  <c:v>0.40588319201761802</c:v>
                </c:pt>
                <c:pt idx="154">
                  <c:v>0.40661776184131398</c:v>
                </c:pt>
                <c:pt idx="155">
                  <c:v>0.40953257716783198</c:v>
                </c:pt>
                <c:pt idx="156">
                  <c:v>0.411129747306194</c:v>
                </c:pt>
                <c:pt idx="157">
                  <c:v>0.411292780253041</c:v>
                </c:pt>
                <c:pt idx="158">
                  <c:v>0.41376179618359099</c:v>
                </c:pt>
                <c:pt idx="159">
                  <c:v>0.41498328552204899</c:v>
                </c:pt>
                <c:pt idx="160">
                  <c:v>0.41385168985906101</c:v>
                </c:pt>
                <c:pt idx="161">
                  <c:v>0.41361190756708099</c:v>
                </c:pt>
                <c:pt idx="162">
                  <c:v>0.41218555294682002</c:v>
                </c:pt>
                <c:pt idx="163">
                  <c:v>0.41168214793857599</c:v>
                </c:pt>
                <c:pt idx="164">
                  <c:v>0.41167439552083901</c:v>
                </c:pt>
                <c:pt idx="165">
                  <c:v>0.41287359266212698</c:v>
                </c:pt>
                <c:pt idx="166">
                  <c:v>0.40995287273561198</c:v>
                </c:pt>
                <c:pt idx="167">
                  <c:v>0.40968568676135803</c:v>
                </c:pt>
                <c:pt idx="168">
                  <c:v>0.41305997933234501</c:v>
                </c:pt>
                <c:pt idx="169">
                  <c:v>0.41512078104757999</c:v>
                </c:pt>
                <c:pt idx="170">
                  <c:v>0.41434875574732599</c:v>
                </c:pt>
                <c:pt idx="171">
                  <c:v>0.41388128731331097</c:v>
                </c:pt>
                <c:pt idx="172">
                  <c:v>0.41702753571741302</c:v>
                </c:pt>
                <c:pt idx="173">
                  <c:v>0.41858876974806303</c:v>
                </c:pt>
                <c:pt idx="174">
                  <c:v>0.416346463157514</c:v>
                </c:pt>
                <c:pt idx="175">
                  <c:v>0.41644188126290599</c:v>
                </c:pt>
                <c:pt idx="176">
                  <c:v>0.41551870625784898</c:v>
                </c:pt>
                <c:pt idx="177">
                  <c:v>0.41533337210408</c:v>
                </c:pt>
                <c:pt idx="178">
                  <c:v>0.415572969316928</c:v>
                </c:pt>
                <c:pt idx="179">
                  <c:v>0.41621643823035498</c:v>
                </c:pt>
                <c:pt idx="180">
                  <c:v>0.41760294387055802</c:v>
                </c:pt>
                <c:pt idx="181">
                  <c:v>0.41706891536994301</c:v>
                </c:pt>
                <c:pt idx="182">
                  <c:v>0.41522485800401898</c:v>
                </c:pt>
                <c:pt idx="183">
                  <c:v>0.41585558335852502</c:v>
                </c:pt>
                <c:pt idx="184">
                  <c:v>0.41553967705251899</c:v>
                </c:pt>
                <c:pt idx="185">
                  <c:v>0.416379828947046</c:v>
                </c:pt>
                <c:pt idx="186">
                  <c:v>0.417638747418976</c:v>
                </c:pt>
                <c:pt idx="187">
                  <c:v>0.41685761655179898</c:v>
                </c:pt>
                <c:pt idx="188">
                  <c:v>0.41754298733860701</c:v>
                </c:pt>
                <c:pt idx="189">
                  <c:v>0.41908659757355299</c:v>
                </c:pt>
                <c:pt idx="190">
                  <c:v>0.41568796708740202</c:v>
                </c:pt>
                <c:pt idx="191">
                  <c:v>0.41639580124087</c:v>
                </c:pt>
                <c:pt idx="192">
                  <c:v>0.41885585446643298</c:v>
                </c:pt>
                <c:pt idx="193">
                  <c:v>0.41904509044279598</c:v>
                </c:pt>
                <c:pt idx="194">
                  <c:v>0.41728237508524302</c:v>
                </c:pt>
                <c:pt idx="195">
                  <c:v>0.41760211870439701</c:v>
                </c:pt>
                <c:pt idx="196">
                  <c:v>0.41747276835658498</c:v>
                </c:pt>
                <c:pt idx="197">
                  <c:v>0.41647362242330199</c:v>
                </c:pt>
                <c:pt idx="198">
                  <c:v>0.41669820612593</c:v>
                </c:pt>
                <c:pt idx="199">
                  <c:v>0.41764106506555698</c:v>
                </c:pt>
                <c:pt idx="200">
                  <c:v>0.41620084660008599</c:v>
                </c:pt>
                <c:pt idx="201">
                  <c:v>0.416249315110716</c:v>
                </c:pt>
                <c:pt idx="202">
                  <c:v>0.416572235192334</c:v>
                </c:pt>
                <c:pt idx="203">
                  <c:v>0.415642495070146</c:v>
                </c:pt>
                <c:pt idx="204">
                  <c:v>0.41534213379421298</c:v>
                </c:pt>
                <c:pt idx="205">
                  <c:v>0.41478213220030002</c:v>
                </c:pt>
                <c:pt idx="206">
                  <c:v>0.41550735494028901</c:v>
                </c:pt>
                <c:pt idx="207">
                  <c:v>0.41594184561429098</c:v>
                </c:pt>
                <c:pt idx="208">
                  <c:v>0.41518771932290699</c:v>
                </c:pt>
                <c:pt idx="209">
                  <c:v>0.415515099518112</c:v>
                </c:pt>
                <c:pt idx="210">
                  <c:v>0.41486851414443299</c:v>
                </c:pt>
                <c:pt idx="211">
                  <c:v>0.41559272775449502</c:v>
                </c:pt>
                <c:pt idx="212">
                  <c:v>0.41421834689702702</c:v>
                </c:pt>
                <c:pt idx="213">
                  <c:v>0.414526279810012</c:v>
                </c:pt>
                <c:pt idx="214">
                  <c:v>0.41608400502989201</c:v>
                </c:pt>
                <c:pt idx="215">
                  <c:v>0.41476478439723402</c:v>
                </c:pt>
                <c:pt idx="216">
                  <c:v>0.41498092766663602</c:v>
                </c:pt>
                <c:pt idx="217">
                  <c:v>0.41568772867866799</c:v>
                </c:pt>
                <c:pt idx="218">
                  <c:v>0.41530328138938699</c:v>
                </c:pt>
                <c:pt idx="219">
                  <c:v>0.41513084927125499</c:v>
                </c:pt>
                <c:pt idx="220">
                  <c:v>0.41447904775137101</c:v>
                </c:pt>
                <c:pt idx="221">
                  <c:v>0.416556478441381</c:v>
                </c:pt>
                <c:pt idx="222">
                  <c:v>0.41810477260315299</c:v>
                </c:pt>
                <c:pt idx="223">
                  <c:v>0.41590239322948702</c:v>
                </c:pt>
                <c:pt idx="224">
                  <c:v>0.41441171926450598</c:v>
                </c:pt>
                <c:pt idx="225">
                  <c:v>0.41465824161439202</c:v>
                </c:pt>
                <c:pt idx="226">
                  <c:v>0.41491398679281999</c:v>
                </c:pt>
                <c:pt idx="227">
                  <c:v>0.41559643502221899</c:v>
                </c:pt>
                <c:pt idx="228">
                  <c:v>0.41569522781797102</c:v>
                </c:pt>
                <c:pt idx="229">
                  <c:v>0.41438968540006998</c:v>
                </c:pt>
                <c:pt idx="230">
                  <c:v>0.41573252010556</c:v>
                </c:pt>
                <c:pt idx="231">
                  <c:v>0.41697543072496701</c:v>
                </c:pt>
                <c:pt idx="232">
                  <c:v>0.41746609633875698</c:v>
                </c:pt>
                <c:pt idx="233">
                  <c:v>0.41671093314152102</c:v>
                </c:pt>
                <c:pt idx="234">
                  <c:v>0.416342241399627</c:v>
                </c:pt>
                <c:pt idx="235">
                  <c:v>0.41610634663497198</c:v>
                </c:pt>
                <c:pt idx="236">
                  <c:v>0.41680887441751202</c:v>
                </c:pt>
                <c:pt idx="237">
                  <c:v>0.41675037827728101</c:v>
                </c:pt>
                <c:pt idx="238">
                  <c:v>0.41619965749995802</c:v>
                </c:pt>
                <c:pt idx="239">
                  <c:v>0.41438986404616002</c:v>
                </c:pt>
                <c:pt idx="240">
                  <c:v>0.41319148900076802</c:v>
                </c:pt>
                <c:pt idx="241">
                  <c:v>0.41458934989876201</c:v>
                </c:pt>
                <c:pt idx="242">
                  <c:v>0.41583948215747502</c:v>
                </c:pt>
                <c:pt idx="243">
                  <c:v>0.41641213969651097</c:v>
                </c:pt>
                <c:pt idx="244">
                  <c:v>0.41685951234163099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0.41908659757355299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1.0742935870356924</c:v>
                </c:pt>
                <c:pt idx="1">
                  <c:v>0.99871069059326245</c:v>
                </c:pt>
                <c:pt idx="2">
                  <c:v>0.91833286298669259</c:v>
                </c:pt>
                <c:pt idx="3">
                  <c:v>0.8501908625204363</c:v>
                </c:pt>
                <c:pt idx="4">
                  <c:v>0.77764492583264244</c:v>
                </c:pt>
                <c:pt idx="5">
                  <c:v>0.70479723361931379</c:v>
                </c:pt>
                <c:pt idx="6">
                  <c:v>0.63766425881673128</c:v>
                </c:pt>
                <c:pt idx="7">
                  <c:v>0.56717983351127121</c:v>
                </c:pt>
                <c:pt idx="8">
                  <c:v>0.50420786398171624</c:v>
                </c:pt>
                <c:pt idx="9">
                  <c:v>0.45153928960638001</c:v>
                </c:pt>
                <c:pt idx="10">
                  <c:v>0.40698982334818123</c:v>
                </c:pt>
                <c:pt idx="11">
                  <c:v>0.36738411664070625</c:v>
                </c:pt>
                <c:pt idx="12">
                  <c:v>0.32472366480604131</c:v>
                </c:pt>
                <c:pt idx="13">
                  <c:v>0.28013502874147622</c:v>
                </c:pt>
                <c:pt idx="14">
                  <c:v>0.244738940053635</c:v>
                </c:pt>
                <c:pt idx="15">
                  <c:v>0.21337371257401999</c:v>
                </c:pt>
                <c:pt idx="16">
                  <c:v>0.19065309332005373</c:v>
                </c:pt>
                <c:pt idx="17">
                  <c:v>0.172868138821375</c:v>
                </c:pt>
                <c:pt idx="18">
                  <c:v>0.1574040239103475</c:v>
                </c:pt>
                <c:pt idx="19">
                  <c:v>0.14721911221745748</c:v>
                </c:pt>
                <c:pt idx="20">
                  <c:v>0.12723567851622875</c:v>
                </c:pt>
                <c:pt idx="21">
                  <c:v>0.11135058578064813</c:v>
                </c:pt>
                <c:pt idx="22">
                  <c:v>0.11032412051941812</c:v>
                </c:pt>
                <c:pt idx="23">
                  <c:v>9.7346275000818494E-2</c:v>
                </c:pt>
                <c:pt idx="24">
                  <c:v>8.6750091174606997E-2</c:v>
                </c:pt>
                <c:pt idx="25">
                  <c:v>8.4723255699852631E-2</c:v>
                </c:pt>
                <c:pt idx="26">
                  <c:v>7.8591998050350761E-2</c:v>
                </c:pt>
                <c:pt idx="27">
                  <c:v>7.9569413936386252E-2</c:v>
                </c:pt>
                <c:pt idx="28">
                  <c:v>7.2797435081454254E-2</c:v>
                </c:pt>
                <c:pt idx="29">
                  <c:v>6.1615918308013627E-2</c:v>
                </c:pt>
                <c:pt idx="30">
                  <c:v>5.8679626183196498E-2</c:v>
                </c:pt>
                <c:pt idx="31">
                  <c:v>4.4537629207466872E-2</c:v>
                </c:pt>
                <c:pt idx="32">
                  <c:v>2.8900540354998627E-2</c:v>
                </c:pt>
                <c:pt idx="33">
                  <c:v>1.9578615113983875E-2</c:v>
                </c:pt>
                <c:pt idx="34">
                  <c:v>1.6947850273114625E-2</c:v>
                </c:pt>
                <c:pt idx="35">
                  <c:v>1.7950406086151751E-2</c:v>
                </c:pt>
                <c:pt idx="36">
                  <c:v>2.0451436791405625E-2</c:v>
                </c:pt>
                <c:pt idx="37">
                  <c:v>2.3133498532176E-2</c:v>
                </c:pt>
                <c:pt idx="38">
                  <c:v>3.1731328221831751E-2</c:v>
                </c:pt>
                <c:pt idx="39">
                  <c:v>2.780305673955575E-2</c:v>
                </c:pt>
                <c:pt idx="40">
                  <c:v>2.5949638416488001E-2</c:v>
                </c:pt>
                <c:pt idx="41">
                  <c:v>3.2048739416437502E-2</c:v>
                </c:pt>
                <c:pt idx="42">
                  <c:v>3.4831194555893001E-2</c:v>
                </c:pt>
                <c:pt idx="43">
                  <c:v>1.6232229551959625E-2</c:v>
                </c:pt>
                <c:pt idx="44">
                  <c:v>2.0922797363400126E-2</c:v>
                </c:pt>
                <c:pt idx="45">
                  <c:v>3.7713600698825622E-2</c:v>
                </c:pt>
                <c:pt idx="46">
                  <c:v>3.7968094260412373E-2</c:v>
                </c:pt>
                <c:pt idx="47">
                  <c:v>2.842842604871125E-2</c:v>
                </c:pt>
                <c:pt idx="48">
                  <c:v>1.9001509609699999E-2</c:v>
                </c:pt>
                <c:pt idx="49">
                  <c:v>9.5012118320389367E-3</c:v>
                </c:pt>
                <c:pt idx="50">
                  <c:v>1.2349717232446938E-2</c:v>
                </c:pt>
                <c:pt idx="51">
                  <c:v>2.0475474996908126E-2</c:v>
                </c:pt>
                <c:pt idx="52">
                  <c:v>4.0659079474092252E-2</c:v>
                </c:pt>
                <c:pt idx="53">
                  <c:v>4.3315671397284747E-2</c:v>
                </c:pt>
                <c:pt idx="54">
                  <c:v>3.9320279844007003E-2</c:v>
                </c:pt>
                <c:pt idx="55">
                  <c:v>5.7820671843818505E-2</c:v>
                </c:pt>
                <c:pt idx="56">
                  <c:v>4.6577459686121751E-2</c:v>
                </c:pt>
                <c:pt idx="57">
                  <c:v>3.8947212274711124E-2</c:v>
                </c:pt>
                <c:pt idx="58">
                  <c:v>2.9455490005875003E-2</c:v>
                </c:pt>
                <c:pt idx="59">
                  <c:v>1.7714008789958623E-2</c:v>
                </c:pt>
                <c:pt idx="60">
                  <c:v>4.1705442220545751E-2</c:v>
                </c:pt>
                <c:pt idx="61">
                  <c:v>5.3215889519334376E-2</c:v>
                </c:pt>
                <c:pt idx="62">
                  <c:v>4.0637879529873751E-2</c:v>
                </c:pt>
                <c:pt idx="63">
                  <c:v>3.6348834960403378E-2</c:v>
                </c:pt>
                <c:pt idx="64">
                  <c:v>3.9047840530002625E-2</c:v>
                </c:pt>
                <c:pt idx="65">
                  <c:v>3.7315668252154127E-2</c:v>
                </c:pt>
                <c:pt idx="66">
                  <c:v>3.0930372333372751E-2</c:v>
                </c:pt>
                <c:pt idx="67">
                  <c:v>2.3953094555333124E-2</c:v>
                </c:pt>
                <c:pt idx="68">
                  <c:v>2.3500317599150375E-2</c:v>
                </c:pt>
                <c:pt idx="69">
                  <c:v>3.106204412154125E-2</c:v>
                </c:pt>
                <c:pt idx="70">
                  <c:v>3.5807009768185502E-2</c:v>
                </c:pt>
                <c:pt idx="71">
                  <c:v>4.1687961518310876E-2</c:v>
                </c:pt>
                <c:pt idx="72">
                  <c:v>3.881881831942062E-2</c:v>
                </c:pt>
                <c:pt idx="73">
                  <c:v>3.6673197525806875E-2</c:v>
                </c:pt>
                <c:pt idx="74">
                  <c:v>5.4586975954504749E-2</c:v>
                </c:pt>
                <c:pt idx="75">
                  <c:v>6.1471391010826743E-2</c:v>
                </c:pt>
                <c:pt idx="76">
                  <c:v>6.6923416023443497E-2</c:v>
                </c:pt>
                <c:pt idx="77">
                  <c:v>7.802057074113912E-2</c:v>
                </c:pt>
                <c:pt idx="78">
                  <c:v>7.1358745950632241E-2</c:v>
                </c:pt>
                <c:pt idx="79">
                  <c:v>8.2235501559692004E-2</c:v>
                </c:pt>
                <c:pt idx="80">
                  <c:v>9.525813866144861E-2</c:v>
                </c:pt>
                <c:pt idx="81">
                  <c:v>0.11760918960564801</c:v>
                </c:pt>
                <c:pt idx="82">
                  <c:v>0.14601200419110874</c:v>
                </c:pt>
                <c:pt idx="83">
                  <c:v>0.16146599602699749</c:v>
                </c:pt>
                <c:pt idx="84">
                  <c:v>0.1692864227109675</c:v>
                </c:pt>
                <c:pt idx="85">
                  <c:v>0.18563466409648374</c:v>
                </c:pt>
                <c:pt idx="86">
                  <c:v>0.20139376308737128</c:v>
                </c:pt>
                <c:pt idx="87">
                  <c:v>0.21881570387107124</c:v>
                </c:pt>
                <c:pt idx="88">
                  <c:v>0.22697878686772502</c:v>
                </c:pt>
                <c:pt idx="89">
                  <c:v>0.24198877378311751</c:v>
                </c:pt>
                <c:pt idx="90">
                  <c:v>0.26879274648064749</c:v>
                </c:pt>
                <c:pt idx="91">
                  <c:v>0.2822014749180275</c:v>
                </c:pt>
                <c:pt idx="92">
                  <c:v>0.29194890472173124</c:v>
                </c:pt>
                <c:pt idx="93">
                  <c:v>0.3073181240831675</c:v>
                </c:pt>
                <c:pt idx="94">
                  <c:v>0.31672164933430252</c:v>
                </c:pt>
                <c:pt idx="95">
                  <c:v>0.3187677028757025</c:v>
                </c:pt>
                <c:pt idx="96">
                  <c:v>0.32021431086898</c:v>
                </c:pt>
                <c:pt idx="97">
                  <c:v>0.32643403518118252</c:v>
                </c:pt>
                <c:pt idx="98">
                  <c:v>0.33541375314853505</c:v>
                </c:pt>
                <c:pt idx="99">
                  <c:v>0.34305941421863129</c:v>
                </c:pt>
                <c:pt idx="100">
                  <c:v>0.35314737326683499</c:v>
                </c:pt>
                <c:pt idx="101">
                  <c:v>0.36464178734911751</c:v>
                </c:pt>
                <c:pt idx="102">
                  <c:v>0.36750004718454249</c:v>
                </c:pt>
                <c:pt idx="103">
                  <c:v>0.37568799099142003</c:v>
                </c:pt>
                <c:pt idx="104">
                  <c:v>0.38318003526323874</c:v>
                </c:pt>
                <c:pt idx="105">
                  <c:v>0.38431303008761747</c:v>
                </c:pt>
                <c:pt idx="106">
                  <c:v>0.39402099921955253</c:v>
                </c:pt>
                <c:pt idx="107">
                  <c:v>0.40044701545431627</c:v>
                </c:pt>
                <c:pt idx="108">
                  <c:v>0.40873638458846501</c:v>
                </c:pt>
                <c:pt idx="109">
                  <c:v>0.41522058009092372</c:v>
                </c:pt>
                <c:pt idx="110">
                  <c:v>0.41964971227544501</c:v>
                </c:pt>
                <c:pt idx="111">
                  <c:v>0.42355467745797126</c:v>
                </c:pt>
                <c:pt idx="112">
                  <c:v>0.42695390666937749</c:v>
                </c:pt>
                <c:pt idx="113">
                  <c:v>0.43169576611094501</c:v>
                </c:pt>
                <c:pt idx="114">
                  <c:v>0.43515440069689248</c:v>
                </c:pt>
                <c:pt idx="115">
                  <c:v>0.43995648388985625</c:v>
                </c:pt>
                <c:pt idx="116">
                  <c:v>0.44809014485009874</c:v>
                </c:pt>
                <c:pt idx="117">
                  <c:v>0.45105653986255123</c:v>
                </c:pt>
                <c:pt idx="118">
                  <c:v>0.45444758643781252</c:v>
                </c:pt>
                <c:pt idx="119">
                  <c:v>0.46044169608808627</c:v>
                </c:pt>
                <c:pt idx="120">
                  <c:v>0.47386826754268874</c:v>
                </c:pt>
                <c:pt idx="121">
                  <c:v>0.48127769684049498</c:v>
                </c:pt>
                <c:pt idx="122">
                  <c:v>0.47903632478783126</c:v>
                </c:pt>
                <c:pt idx="123">
                  <c:v>0.47088587340552246</c:v>
                </c:pt>
                <c:pt idx="124">
                  <c:v>0.47562416780134875</c:v>
                </c:pt>
                <c:pt idx="125">
                  <c:v>0.48558586642569374</c:v>
                </c:pt>
                <c:pt idx="126">
                  <c:v>0.49153107979018124</c:v>
                </c:pt>
                <c:pt idx="127">
                  <c:v>0.48997959455474749</c:v>
                </c:pt>
                <c:pt idx="128">
                  <c:v>0.48660430367651619</c:v>
                </c:pt>
                <c:pt idx="129">
                  <c:v>0.48842625706686627</c:v>
                </c:pt>
                <c:pt idx="130">
                  <c:v>0.49171780535273873</c:v>
                </c:pt>
                <c:pt idx="131">
                  <c:v>0.49558629244539248</c:v>
                </c:pt>
                <c:pt idx="132">
                  <c:v>0.50294634577464992</c:v>
                </c:pt>
                <c:pt idx="133">
                  <c:v>0.50323067118227627</c:v>
                </c:pt>
                <c:pt idx="134">
                  <c:v>0.50030233437268501</c:v>
                </c:pt>
                <c:pt idx="135">
                  <c:v>0.50297060532624249</c:v>
                </c:pt>
                <c:pt idx="136">
                  <c:v>0.51021515952303753</c:v>
                </c:pt>
                <c:pt idx="137">
                  <c:v>0.5103191659468812</c:v>
                </c:pt>
                <c:pt idx="138">
                  <c:v>0.51057051155579247</c:v>
                </c:pt>
                <c:pt idx="139">
                  <c:v>0.50929976624387752</c:v>
                </c:pt>
                <c:pt idx="140">
                  <c:v>0.51181779665225124</c:v>
                </c:pt>
                <c:pt idx="141">
                  <c:v>0.51027628296553251</c:v>
                </c:pt>
                <c:pt idx="142">
                  <c:v>0.51097020268777871</c:v>
                </c:pt>
                <c:pt idx="143">
                  <c:v>0.51588646260705873</c:v>
                </c:pt>
                <c:pt idx="144">
                  <c:v>0.51475211072354876</c:v>
                </c:pt>
                <c:pt idx="145">
                  <c:v>0.51154006359798498</c:v>
                </c:pt>
                <c:pt idx="146">
                  <c:v>0.50650429562207999</c:v>
                </c:pt>
                <c:pt idx="147">
                  <c:v>0.50736537283755123</c:v>
                </c:pt>
                <c:pt idx="148">
                  <c:v>0.5037664794601413</c:v>
                </c:pt>
                <c:pt idx="149">
                  <c:v>0.50217263833599002</c:v>
                </c:pt>
                <c:pt idx="150">
                  <c:v>0.50750356815552122</c:v>
                </c:pt>
                <c:pt idx="151">
                  <c:v>0.50998071945528001</c:v>
                </c:pt>
                <c:pt idx="152">
                  <c:v>0.50877691393498625</c:v>
                </c:pt>
                <c:pt idx="153">
                  <c:v>0.50735399002202253</c:v>
                </c:pt>
                <c:pt idx="154">
                  <c:v>0.5082722023016425</c:v>
                </c:pt>
                <c:pt idx="155">
                  <c:v>0.51191572145979003</c:v>
                </c:pt>
                <c:pt idx="156">
                  <c:v>0.51391218413274253</c:v>
                </c:pt>
                <c:pt idx="157">
                  <c:v>0.51411597531630127</c:v>
                </c:pt>
                <c:pt idx="158">
                  <c:v>0.51720224522948877</c:v>
                </c:pt>
                <c:pt idx="159">
                  <c:v>0.51872910690256124</c:v>
                </c:pt>
                <c:pt idx="160">
                  <c:v>0.51731461232382625</c:v>
                </c:pt>
                <c:pt idx="161">
                  <c:v>0.51701488445885124</c:v>
                </c:pt>
                <c:pt idx="162">
                  <c:v>0.515231941183525</c:v>
                </c:pt>
                <c:pt idx="163">
                  <c:v>0.51460268492322003</c:v>
                </c:pt>
                <c:pt idx="164">
                  <c:v>0.51459299440104878</c:v>
                </c:pt>
                <c:pt idx="165">
                  <c:v>0.51609199082765866</c:v>
                </c:pt>
                <c:pt idx="166">
                  <c:v>0.51244109091951495</c:v>
                </c:pt>
                <c:pt idx="167">
                  <c:v>0.51210710845169749</c:v>
                </c:pt>
                <c:pt idx="168">
                  <c:v>0.51632497416543122</c:v>
                </c:pt>
                <c:pt idx="169">
                  <c:v>0.51890097630947496</c:v>
                </c:pt>
                <c:pt idx="170">
                  <c:v>0.51793594468415749</c:v>
                </c:pt>
                <c:pt idx="171">
                  <c:v>0.51735160914163869</c:v>
                </c:pt>
                <c:pt idx="172">
                  <c:v>0.52128441964676631</c:v>
                </c:pt>
                <c:pt idx="173">
                  <c:v>0.52323596218507884</c:v>
                </c:pt>
                <c:pt idx="174">
                  <c:v>0.5204330789468925</c:v>
                </c:pt>
                <c:pt idx="175">
                  <c:v>0.52055235157863244</c:v>
                </c:pt>
                <c:pt idx="176">
                  <c:v>0.51939838282231121</c:v>
                </c:pt>
                <c:pt idx="177">
                  <c:v>0.51916671513010004</c:v>
                </c:pt>
                <c:pt idx="178">
                  <c:v>0.51946621164616003</c:v>
                </c:pt>
                <c:pt idx="179">
                  <c:v>0.52027054778794368</c:v>
                </c:pt>
                <c:pt idx="180">
                  <c:v>0.52200367983819751</c:v>
                </c:pt>
                <c:pt idx="181">
                  <c:v>0.5213361442124288</c:v>
                </c:pt>
                <c:pt idx="182">
                  <c:v>0.51903107250502378</c:v>
                </c:pt>
                <c:pt idx="183">
                  <c:v>0.5198194791981563</c:v>
                </c:pt>
                <c:pt idx="184">
                  <c:v>0.51942459631564875</c:v>
                </c:pt>
                <c:pt idx="185">
                  <c:v>0.52047478618380749</c:v>
                </c:pt>
                <c:pt idx="186">
                  <c:v>0.52204843427371994</c:v>
                </c:pt>
                <c:pt idx="187">
                  <c:v>0.52107202068974878</c:v>
                </c:pt>
                <c:pt idx="188">
                  <c:v>0.5219287341732588</c:v>
                </c:pt>
                <c:pt idx="189">
                  <c:v>0.52385824696694128</c:v>
                </c:pt>
                <c:pt idx="190">
                  <c:v>0.51960995885925254</c:v>
                </c:pt>
                <c:pt idx="191">
                  <c:v>0.52049475155108749</c:v>
                </c:pt>
                <c:pt idx="192">
                  <c:v>0.52356981808304126</c:v>
                </c:pt>
                <c:pt idx="193">
                  <c:v>0.52380636305349493</c:v>
                </c:pt>
                <c:pt idx="194">
                  <c:v>0.52160296885655377</c:v>
                </c:pt>
                <c:pt idx="195">
                  <c:v>0.52200264838049626</c:v>
                </c:pt>
                <c:pt idx="196">
                  <c:v>0.52184096044573125</c:v>
                </c:pt>
                <c:pt idx="197">
                  <c:v>0.52059202802912752</c:v>
                </c:pt>
                <c:pt idx="198">
                  <c:v>0.52087275765741248</c:v>
                </c:pt>
                <c:pt idx="199">
                  <c:v>0.52205133133194626</c:v>
                </c:pt>
                <c:pt idx="200">
                  <c:v>0.52025105825010753</c:v>
                </c:pt>
                <c:pt idx="201">
                  <c:v>0.52031164388839501</c:v>
                </c:pt>
                <c:pt idx="202">
                  <c:v>0.52071529399041749</c:v>
                </c:pt>
                <c:pt idx="203">
                  <c:v>0.51955311883768251</c:v>
                </c:pt>
                <c:pt idx="204">
                  <c:v>0.51917766724276626</c:v>
                </c:pt>
                <c:pt idx="205">
                  <c:v>0.51847766525037509</c:v>
                </c:pt>
                <c:pt idx="206">
                  <c:v>0.51938419367536126</c:v>
                </c:pt>
                <c:pt idx="207">
                  <c:v>0.51992730701786372</c:v>
                </c:pt>
                <c:pt idx="208">
                  <c:v>0.51898464915363374</c:v>
                </c:pt>
                <c:pt idx="209">
                  <c:v>0.51939387439763995</c:v>
                </c:pt>
                <c:pt idx="210">
                  <c:v>0.51858564268054119</c:v>
                </c:pt>
                <c:pt idx="211">
                  <c:v>0.51949090969311873</c:v>
                </c:pt>
                <c:pt idx="212">
                  <c:v>0.51777293362128374</c:v>
                </c:pt>
                <c:pt idx="213">
                  <c:v>0.518157849762515</c:v>
                </c:pt>
                <c:pt idx="214">
                  <c:v>0.520105006287365</c:v>
                </c:pt>
                <c:pt idx="215">
                  <c:v>0.51845598049654251</c:v>
                </c:pt>
                <c:pt idx="216">
                  <c:v>0.51872615958329504</c:v>
                </c:pt>
                <c:pt idx="217">
                  <c:v>0.51960966084833493</c:v>
                </c:pt>
                <c:pt idx="218">
                  <c:v>0.51912910173673377</c:v>
                </c:pt>
                <c:pt idx="219">
                  <c:v>0.51891356158906876</c:v>
                </c:pt>
                <c:pt idx="220">
                  <c:v>0.51809880968921374</c:v>
                </c:pt>
                <c:pt idx="221">
                  <c:v>0.52069559805172627</c:v>
                </c:pt>
                <c:pt idx="222">
                  <c:v>0.52263096575394119</c:v>
                </c:pt>
                <c:pt idx="223">
                  <c:v>0.51987799153685876</c:v>
                </c:pt>
                <c:pt idx="224">
                  <c:v>0.51801464908063244</c:v>
                </c:pt>
                <c:pt idx="225">
                  <c:v>0.51832280201798997</c:v>
                </c:pt>
                <c:pt idx="226">
                  <c:v>0.51864248349102504</c:v>
                </c:pt>
                <c:pt idx="227">
                  <c:v>0.51949554377777374</c:v>
                </c:pt>
                <c:pt idx="228">
                  <c:v>0.51961903477246374</c:v>
                </c:pt>
                <c:pt idx="229">
                  <c:v>0.51798710675008752</c:v>
                </c:pt>
                <c:pt idx="230">
                  <c:v>0.51966565013194999</c:v>
                </c:pt>
                <c:pt idx="231">
                  <c:v>0.52121928840620879</c:v>
                </c:pt>
                <c:pt idx="232">
                  <c:v>0.52183262042344625</c:v>
                </c:pt>
                <c:pt idx="233">
                  <c:v>0.52088866642690124</c:v>
                </c:pt>
                <c:pt idx="234">
                  <c:v>0.52042780174953374</c:v>
                </c:pt>
                <c:pt idx="235">
                  <c:v>0.52013293329371502</c:v>
                </c:pt>
                <c:pt idx="236">
                  <c:v>0.52101109302189008</c:v>
                </c:pt>
                <c:pt idx="237">
                  <c:v>0.52093797284660126</c:v>
                </c:pt>
                <c:pt idx="238">
                  <c:v>0.52024957187494758</c:v>
                </c:pt>
                <c:pt idx="239">
                  <c:v>0.51798733005770004</c:v>
                </c:pt>
                <c:pt idx="240">
                  <c:v>0.51648936125096001</c:v>
                </c:pt>
                <c:pt idx="241">
                  <c:v>0.51823668737345252</c:v>
                </c:pt>
                <c:pt idx="242">
                  <c:v>0.51979935269684374</c:v>
                </c:pt>
                <c:pt idx="243">
                  <c:v>0.52051517462063868</c:v>
                </c:pt>
                <c:pt idx="244">
                  <c:v>0.52107439042703874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0.64457615222141551</c:v>
                </c:pt>
                <c:pt idx="1">
                  <c:v>0.59922641435595747</c:v>
                </c:pt>
                <c:pt idx="2">
                  <c:v>0.55099971779201551</c:v>
                </c:pt>
                <c:pt idx="3">
                  <c:v>0.51011451751226178</c:v>
                </c:pt>
                <c:pt idx="4">
                  <c:v>0.46658695549958551</c:v>
                </c:pt>
                <c:pt idx="5">
                  <c:v>0.42287834017158832</c:v>
                </c:pt>
                <c:pt idx="6">
                  <c:v>0.38259855529003872</c:v>
                </c:pt>
                <c:pt idx="7">
                  <c:v>0.34030790010676276</c:v>
                </c:pt>
                <c:pt idx="8">
                  <c:v>0.30252471838902972</c:v>
                </c:pt>
                <c:pt idx="9">
                  <c:v>0.27092357376382803</c:v>
                </c:pt>
                <c:pt idx="10">
                  <c:v>0.24419389400890876</c:v>
                </c:pt>
                <c:pt idx="11">
                  <c:v>0.22043046998442373</c:v>
                </c:pt>
                <c:pt idx="12">
                  <c:v>0.19483419888362477</c:v>
                </c:pt>
                <c:pt idx="13">
                  <c:v>0.16808101724488575</c:v>
                </c:pt>
                <c:pt idx="14">
                  <c:v>0.14684336403218101</c:v>
                </c:pt>
                <c:pt idx="15">
                  <c:v>0.12802422754441201</c:v>
                </c:pt>
                <c:pt idx="16">
                  <c:v>0.11439185599203225</c:v>
                </c:pt>
                <c:pt idx="17">
                  <c:v>0.103720883292825</c:v>
                </c:pt>
                <c:pt idx="18">
                  <c:v>9.4442414346208509E-2</c:v>
                </c:pt>
                <c:pt idx="19">
                  <c:v>8.8331467330474492E-2</c:v>
                </c:pt>
                <c:pt idx="20">
                  <c:v>7.6341407109737247E-2</c:v>
                </c:pt>
                <c:pt idx="21">
                  <c:v>6.6810351468388873E-2</c:v>
                </c:pt>
                <c:pt idx="22">
                  <c:v>6.6194472311650876E-2</c:v>
                </c:pt>
                <c:pt idx="23">
                  <c:v>5.8407765000491101E-2</c:v>
                </c:pt>
                <c:pt idx="24">
                  <c:v>5.2050054704764204E-2</c:v>
                </c:pt>
                <c:pt idx="25">
                  <c:v>5.0833953419911579E-2</c:v>
                </c:pt>
                <c:pt idx="26">
                  <c:v>4.7155198830210451E-2</c:v>
                </c:pt>
                <c:pt idx="27">
                  <c:v>4.7741648361831757E-2</c:v>
                </c:pt>
                <c:pt idx="28">
                  <c:v>4.3678461048872547E-2</c:v>
                </c:pt>
                <c:pt idx="29">
                  <c:v>3.6969550984808176E-2</c:v>
                </c:pt>
                <c:pt idx="30">
                  <c:v>3.5207775709917899E-2</c:v>
                </c:pt>
                <c:pt idx="31">
                  <c:v>2.6722577524480123E-2</c:v>
                </c:pt>
                <c:pt idx="32">
                  <c:v>1.7340324212999175E-2</c:v>
                </c:pt>
                <c:pt idx="33">
                  <c:v>1.1747169068390326E-2</c:v>
                </c:pt>
                <c:pt idx="34">
                  <c:v>1.0168710163868774E-2</c:v>
                </c:pt>
                <c:pt idx="35">
                  <c:v>1.0770243651691051E-2</c:v>
                </c:pt>
                <c:pt idx="36">
                  <c:v>1.2270862074843375E-2</c:v>
                </c:pt>
                <c:pt idx="37">
                  <c:v>1.38800991193056E-2</c:v>
                </c:pt>
                <c:pt idx="38">
                  <c:v>1.903879693309905E-2</c:v>
                </c:pt>
                <c:pt idx="39">
                  <c:v>1.6681834043733447E-2</c:v>
                </c:pt>
                <c:pt idx="40">
                  <c:v>1.5569783049892802E-2</c:v>
                </c:pt>
                <c:pt idx="41">
                  <c:v>1.9229243649862501E-2</c:v>
                </c:pt>
                <c:pt idx="42">
                  <c:v>2.0898716733535799E-2</c:v>
                </c:pt>
                <c:pt idx="43">
                  <c:v>9.7393377311757751E-3</c:v>
                </c:pt>
                <c:pt idx="44">
                  <c:v>1.2553678418040077E-2</c:v>
                </c:pt>
                <c:pt idx="45">
                  <c:v>2.2628160419295374E-2</c:v>
                </c:pt>
                <c:pt idx="46">
                  <c:v>2.2780856556247425E-2</c:v>
                </c:pt>
                <c:pt idx="47">
                  <c:v>1.7057055629226749E-2</c:v>
                </c:pt>
                <c:pt idx="48">
                  <c:v>1.1400905765820001E-2</c:v>
                </c:pt>
                <c:pt idx="49">
                  <c:v>5.7007270992233622E-3</c:v>
                </c:pt>
                <c:pt idx="50">
                  <c:v>7.4098303394681628E-3</c:v>
                </c:pt>
                <c:pt idx="51">
                  <c:v>1.2285284998144875E-2</c:v>
                </c:pt>
                <c:pt idx="52">
                  <c:v>2.4395447684455354E-2</c:v>
                </c:pt>
                <c:pt idx="53">
                  <c:v>2.598940283837085E-2</c:v>
                </c:pt>
                <c:pt idx="54">
                  <c:v>2.3592167906404199E-2</c:v>
                </c:pt>
                <c:pt idx="55">
                  <c:v>3.4692403106291098E-2</c:v>
                </c:pt>
                <c:pt idx="56">
                  <c:v>2.7946475811673054E-2</c:v>
                </c:pt>
                <c:pt idx="57">
                  <c:v>2.3368327364826677E-2</c:v>
                </c:pt>
                <c:pt idx="58">
                  <c:v>1.7673294003524999E-2</c:v>
                </c:pt>
                <c:pt idx="59">
                  <c:v>1.0628405273975175E-2</c:v>
                </c:pt>
                <c:pt idx="60">
                  <c:v>2.5023265332327453E-2</c:v>
                </c:pt>
                <c:pt idx="61">
                  <c:v>3.1929533711600629E-2</c:v>
                </c:pt>
                <c:pt idx="62">
                  <c:v>2.4382727717924248E-2</c:v>
                </c:pt>
                <c:pt idx="63">
                  <c:v>2.1809300976242025E-2</c:v>
                </c:pt>
                <c:pt idx="64">
                  <c:v>2.3428704318001575E-2</c:v>
                </c:pt>
                <c:pt idx="65">
                  <c:v>2.2389400951292476E-2</c:v>
                </c:pt>
                <c:pt idx="66">
                  <c:v>1.8558223400023652E-2</c:v>
                </c:pt>
                <c:pt idx="67">
                  <c:v>1.4371856733199875E-2</c:v>
                </c:pt>
                <c:pt idx="68">
                  <c:v>1.4100190559490224E-2</c:v>
                </c:pt>
                <c:pt idx="69">
                  <c:v>1.8637226472924751E-2</c:v>
                </c:pt>
                <c:pt idx="70">
                  <c:v>2.14842058609113E-2</c:v>
                </c:pt>
                <c:pt idx="71">
                  <c:v>2.5012776910986523E-2</c:v>
                </c:pt>
                <c:pt idx="72">
                  <c:v>2.3291290991652374E-2</c:v>
                </c:pt>
                <c:pt idx="73">
                  <c:v>2.2003918515484125E-2</c:v>
                </c:pt>
                <c:pt idx="74">
                  <c:v>3.2752185572702847E-2</c:v>
                </c:pt>
                <c:pt idx="75">
                  <c:v>3.6882834606496051E-2</c:v>
                </c:pt>
                <c:pt idx="76">
                  <c:v>4.0154049614066101E-2</c:v>
                </c:pt>
                <c:pt idx="77">
                  <c:v>4.6812342444683477E-2</c:v>
                </c:pt>
                <c:pt idx="78">
                  <c:v>4.2815247570379349E-2</c:v>
                </c:pt>
                <c:pt idx="79">
                  <c:v>4.9341300935815208E-2</c:v>
                </c:pt>
                <c:pt idx="80">
                  <c:v>5.715488319686917E-2</c:v>
                </c:pt>
                <c:pt idx="81">
                  <c:v>7.0565513763388793E-2</c:v>
                </c:pt>
                <c:pt idx="82">
                  <c:v>8.760720251466525E-2</c:v>
                </c:pt>
                <c:pt idx="83">
                  <c:v>9.6879597616198493E-2</c:v>
                </c:pt>
                <c:pt idx="84">
                  <c:v>0.1015718536265805</c:v>
                </c:pt>
                <c:pt idx="85">
                  <c:v>0.11138079845789026</c:v>
                </c:pt>
                <c:pt idx="86">
                  <c:v>0.12083625785242276</c:v>
                </c:pt>
                <c:pt idx="87">
                  <c:v>0.13128942232264273</c:v>
                </c:pt>
                <c:pt idx="88">
                  <c:v>0.136187272120635</c:v>
                </c:pt>
                <c:pt idx="89">
                  <c:v>0.1451932642698705</c:v>
                </c:pt>
                <c:pt idx="90">
                  <c:v>0.1612756478883885</c:v>
                </c:pt>
                <c:pt idx="91">
                  <c:v>0.16932088495081649</c:v>
                </c:pt>
                <c:pt idx="92">
                  <c:v>0.17516934283303875</c:v>
                </c:pt>
                <c:pt idx="93">
                  <c:v>0.18439087444990049</c:v>
                </c:pt>
                <c:pt idx="94">
                  <c:v>0.19003298960058151</c:v>
                </c:pt>
                <c:pt idx="95">
                  <c:v>0.19126062172542152</c:v>
                </c:pt>
                <c:pt idx="96">
                  <c:v>0.19212858652138798</c:v>
                </c:pt>
                <c:pt idx="97">
                  <c:v>0.19586042110870949</c:v>
                </c:pt>
                <c:pt idx="98">
                  <c:v>0.20124825188912102</c:v>
                </c:pt>
                <c:pt idx="99">
                  <c:v>0.20583564853117875</c:v>
                </c:pt>
                <c:pt idx="100">
                  <c:v>0.21188842396010099</c:v>
                </c:pt>
                <c:pt idx="101">
                  <c:v>0.21878507240947048</c:v>
                </c:pt>
                <c:pt idx="102">
                  <c:v>0.22050002831072552</c:v>
                </c:pt>
                <c:pt idx="103">
                  <c:v>0.225412794594852</c:v>
                </c:pt>
                <c:pt idx="104">
                  <c:v>0.22990802115794326</c:v>
                </c:pt>
                <c:pt idx="105">
                  <c:v>0.2305878180525705</c:v>
                </c:pt>
                <c:pt idx="106">
                  <c:v>0.23641259953173149</c:v>
                </c:pt>
                <c:pt idx="107">
                  <c:v>0.24026820927258974</c:v>
                </c:pt>
                <c:pt idx="108">
                  <c:v>0.24524183075307898</c:v>
                </c:pt>
                <c:pt idx="109">
                  <c:v>0.24913234805455425</c:v>
                </c:pt>
                <c:pt idx="110">
                  <c:v>0.251789827365267</c:v>
                </c:pt>
                <c:pt idx="111">
                  <c:v>0.25413280647478276</c:v>
                </c:pt>
                <c:pt idx="112">
                  <c:v>0.25617234400162647</c:v>
                </c:pt>
                <c:pt idx="113">
                  <c:v>0.25901745966656703</c:v>
                </c:pt>
                <c:pt idx="114">
                  <c:v>0.26109264041813551</c:v>
                </c:pt>
                <c:pt idx="115">
                  <c:v>0.26397389033391377</c:v>
                </c:pt>
                <c:pt idx="116">
                  <c:v>0.26885408691005924</c:v>
                </c:pt>
                <c:pt idx="117">
                  <c:v>0.27063392391753072</c:v>
                </c:pt>
                <c:pt idx="118">
                  <c:v>0.27266855186268751</c:v>
                </c:pt>
                <c:pt idx="119">
                  <c:v>0.27626501765285172</c:v>
                </c:pt>
                <c:pt idx="120">
                  <c:v>0.28432096052561329</c:v>
                </c:pt>
                <c:pt idx="121">
                  <c:v>0.28876661810429699</c:v>
                </c:pt>
                <c:pt idx="122">
                  <c:v>0.28742179487269875</c:v>
                </c:pt>
                <c:pt idx="123">
                  <c:v>0.2825315240433135</c:v>
                </c:pt>
                <c:pt idx="124">
                  <c:v>0.28537450068080927</c:v>
                </c:pt>
                <c:pt idx="125">
                  <c:v>0.29135151985541624</c:v>
                </c:pt>
                <c:pt idx="126">
                  <c:v>0.29491864787410876</c:v>
                </c:pt>
                <c:pt idx="127">
                  <c:v>0.29398775673284849</c:v>
                </c:pt>
                <c:pt idx="128">
                  <c:v>0.29196258220590976</c:v>
                </c:pt>
                <c:pt idx="129">
                  <c:v>0.29305575424011976</c:v>
                </c:pt>
                <c:pt idx="130">
                  <c:v>0.29503068321164322</c:v>
                </c:pt>
                <c:pt idx="131">
                  <c:v>0.29735177546723551</c:v>
                </c:pt>
                <c:pt idx="132">
                  <c:v>0.30176780746478998</c:v>
                </c:pt>
                <c:pt idx="133">
                  <c:v>0.30193840270936578</c:v>
                </c:pt>
                <c:pt idx="134">
                  <c:v>0.30018140062361098</c:v>
                </c:pt>
                <c:pt idx="135">
                  <c:v>0.30178236319574547</c:v>
                </c:pt>
                <c:pt idx="136">
                  <c:v>0.30612909571382252</c:v>
                </c:pt>
                <c:pt idx="137">
                  <c:v>0.30619149956812874</c:v>
                </c:pt>
                <c:pt idx="138">
                  <c:v>0.30634230693347553</c:v>
                </c:pt>
                <c:pt idx="139">
                  <c:v>0.30557985974632651</c:v>
                </c:pt>
                <c:pt idx="140">
                  <c:v>0.3070906779913507</c:v>
                </c:pt>
                <c:pt idx="141">
                  <c:v>0.30616576977931953</c:v>
                </c:pt>
                <c:pt idx="142">
                  <c:v>0.30658212161266724</c:v>
                </c:pt>
                <c:pt idx="143">
                  <c:v>0.30953187756423528</c:v>
                </c:pt>
                <c:pt idx="144">
                  <c:v>0.30885126643412925</c:v>
                </c:pt>
                <c:pt idx="145">
                  <c:v>0.30692403815879099</c:v>
                </c:pt>
                <c:pt idx="146">
                  <c:v>0.303902577373248</c:v>
                </c:pt>
                <c:pt idx="147">
                  <c:v>0.30441922370253072</c:v>
                </c:pt>
                <c:pt idx="148">
                  <c:v>0.30225988767608475</c:v>
                </c:pt>
                <c:pt idx="149">
                  <c:v>0.30130358300159399</c:v>
                </c:pt>
                <c:pt idx="150">
                  <c:v>0.30450214089331273</c:v>
                </c:pt>
                <c:pt idx="151">
                  <c:v>0.30598843167316803</c:v>
                </c:pt>
                <c:pt idx="152">
                  <c:v>0.30526614836099175</c:v>
                </c:pt>
                <c:pt idx="153">
                  <c:v>0.30441239401321352</c:v>
                </c:pt>
                <c:pt idx="154">
                  <c:v>0.30496332138098547</c:v>
                </c:pt>
                <c:pt idx="155">
                  <c:v>0.30714943287587398</c:v>
                </c:pt>
                <c:pt idx="156">
                  <c:v>0.30834731047964548</c:v>
                </c:pt>
                <c:pt idx="157">
                  <c:v>0.30846958518978074</c:v>
                </c:pt>
                <c:pt idx="158">
                  <c:v>0.31032134713769322</c:v>
                </c:pt>
                <c:pt idx="159">
                  <c:v>0.31123746414153675</c:v>
                </c:pt>
                <c:pt idx="160">
                  <c:v>0.31038876739429577</c:v>
                </c:pt>
                <c:pt idx="161">
                  <c:v>0.31020893067531075</c:v>
                </c:pt>
                <c:pt idx="162">
                  <c:v>0.30913916471011504</c:v>
                </c:pt>
                <c:pt idx="163">
                  <c:v>0.30876161095393201</c:v>
                </c:pt>
                <c:pt idx="164">
                  <c:v>0.30875579664062924</c:v>
                </c:pt>
                <c:pt idx="165">
                  <c:v>0.30965519449659523</c:v>
                </c:pt>
                <c:pt idx="166">
                  <c:v>0.30746465455170902</c:v>
                </c:pt>
                <c:pt idx="167">
                  <c:v>0.30726426507101851</c:v>
                </c:pt>
                <c:pt idx="168">
                  <c:v>0.30979498449925874</c:v>
                </c:pt>
                <c:pt idx="169">
                  <c:v>0.31134058578568502</c:v>
                </c:pt>
                <c:pt idx="170">
                  <c:v>0.31076156681049449</c:v>
                </c:pt>
                <c:pt idx="171">
                  <c:v>0.31041096548498326</c:v>
                </c:pt>
                <c:pt idx="172">
                  <c:v>0.31277065178805974</c:v>
                </c:pt>
                <c:pt idx="173">
                  <c:v>0.31394157731104727</c:v>
                </c:pt>
                <c:pt idx="174">
                  <c:v>0.3122598473681355</c:v>
                </c:pt>
                <c:pt idx="175">
                  <c:v>0.31233141094717948</c:v>
                </c:pt>
                <c:pt idx="176">
                  <c:v>0.31163902969338675</c:v>
                </c:pt>
                <c:pt idx="177">
                  <c:v>0.31150002907806001</c:v>
                </c:pt>
                <c:pt idx="178">
                  <c:v>0.31167972698769597</c:v>
                </c:pt>
                <c:pt idx="179">
                  <c:v>0.31216232867276622</c:v>
                </c:pt>
                <c:pt idx="180">
                  <c:v>0.31320220790291853</c:v>
                </c:pt>
                <c:pt idx="181">
                  <c:v>0.31280168652745727</c:v>
                </c:pt>
                <c:pt idx="182">
                  <c:v>0.31141864350301424</c:v>
                </c:pt>
                <c:pt idx="183">
                  <c:v>0.31189168751889373</c:v>
                </c:pt>
                <c:pt idx="184">
                  <c:v>0.31165475778938923</c:v>
                </c:pt>
                <c:pt idx="185">
                  <c:v>0.31228487171028452</c:v>
                </c:pt>
                <c:pt idx="186">
                  <c:v>0.313229060564232</c:v>
                </c:pt>
                <c:pt idx="187">
                  <c:v>0.31264321241384924</c:v>
                </c:pt>
                <c:pt idx="188">
                  <c:v>0.31315724050395527</c:v>
                </c:pt>
                <c:pt idx="189">
                  <c:v>0.31431494818016475</c:v>
                </c:pt>
                <c:pt idx="190">
                  <c:v>0.3117659753155515</c:v>
                </c:pt>
                <c:pt idx="191">
                  <c:v>0.31229685093065251</c:v>
                </c:pt>
                <c:pt idx="192">
                  <c:v>0.31414189084982475</c:v>
                </c:pt>
                <c:pt idx="193">
                  <c:v>0.31428381783209697</c:v>
                </c:pt>
                <c:pt idx="194">
                  <c:v>0.31296178131393226</c:v>
                </c:pt>
                <c:pt idx="195">
                  <c:v>0.31320158902829776</c:v>
                </c:pt>
                <c:pt idx="196">
                  <c:v>0.31310457626743871</c:v>
                </c:pt>
                <c:pt idx="197">
                  <c:v>0.31235521681747647</c:v>
                </c:pt>
                <c:pt idx="198">
                  <c:v>0.31252365459444753</c:v>
                </c:pt>
                <c:pt idx="199">
                  <c:v>0.31323079879916771</c:v>
                </c:pt>
                <c:pt idx="200">
                  <c:v>0.31215063495006451</c:v>
                </c:pt>
                <c:pt idx="201">
                  <c:v>0.31218698633303699</c:v>
                </c:pt>
                <c:pt idx="202">
                  <c:v>0.3124291763942505</c:v>
                </c:pt>
                <c:pt idx="203">
                  <c:v>0.31173187130260949</c:v>
                </c:pt>
                <c:pt idx="204">
                  <c:v>0.31150660034565975</c:v>
                </c:pt>
                <c:pt idx="205">
                  <c:v>0.31108659915022502</c:v>
                </c:pt>
                <c:pt idx="206">
                  <c:v>0.31163051620521676</c:v>
                </c:pt>
                <c:pt idx="207">
                  <c:v>0.31195638421071825</c:v>
                </c:pt>
                <c:pt idx="208">
                  <c:v>0.31139078949218024</c:v>
                </c:pt>
                <c:pt idx="209">
                  <c:v>0.31163632463858398</c:v>
                </c:pt>
                <c:pt idx="210">
                  <c:v>0.31115138560832473</c:v>
                </c:pt>
                <c:pt idx="211">
                  <c:v>0.31169454581587125</c:v>
                </c:pt>
                <c:pt idx="212">
                  <c:v>0.31066376017277025</c:v>
                </c:pt>
                <c:pt idx="213">
                  <c:v>0.310894709857509</c:v>
                </c:pt>
                <c:pt idx="214">
                  <c:v>0.31206300377241902</c:v>
                </c:pt>
                <c:pt idx="215">
                  <c:v>0.31107358829792553</c:v>
                </c:pt>
                <c:pt idx="216">
                  <c:v>0.311235695749977</c:v>
                </c:pt>
                <c:pt idx="217">
                  <c:v>0.31176579650900099</c:v>
                </c:pt>
                <c:pt idx="218">
                  <c:v>0.31147746104204022</c:v>
                </c:pt>
                <c:pt idx="219">
                  <c:v>0.31134813695344121</c:v>
                </c:pt>
                <c:pt idx="220">
                  <c:v>0.31085928581352829</c:v>
                </c:pt>
                <c:pt idx="221">
                  <c:v>0.31241735883103572</c:v>
                </c:pt>
                <c:pt idx="222">
                  <c:v>0.31357857945236473</c:v>
                </c:pt>
                <c:pt idx="223">
                  <c:v>0.31192679492211528</c:v>
                </c:pt>
                <c:pt idx="224">
                  <c:v>0.31080878944837947</c:v>
                </c:pt>
                <c:pt idx="225">
                  <c:v>0.31099368121079402</c:v>
                </c:pt>
                <c:pt idx="226">
                  <c:v>0.31118549009461499</c:v>
                </c:pt>
                <c:pt idx="227">
                  <c:v>0.31169732626666424</c:v>
                </c:pt>
                <c:pt idx="228">
                  <c:v>0.31177142086347825</c:v>
                </c:pt>
                <c:pt idx="229">
                  <c:v>0.3107922640500525</c:v>
                </c:pt>
                <c:pt idx="230">
                  <c:v>0.31179939007917001</c:v>
                </c:pt>
                <c:pt idx="231">
                  <c:v>0.31273157304372523</c:v>
                </c:pt>
                <c:pt idx="232">
                  <c:v>0.3130995722540677</c:v>
                </c:pt>
                <c:pt idx="233">
                  <c:v>0.31253319985614075</c:v>
                </c:pt>
                <c:pt idx="234">
                  <c:v>0.31225668104972026</c:v>
                </c:pt>
                <c:pt idx="235">
                  <c:v>0.312079759976229</c:v>
                </c:pt>
                <c:pt idx="236">
                  <c:v>0.31260665581313402</c:v>
                </c:pt>
                <c:pt idx="237">
                  <c:v>0.31256278370796076</c:v>
                </c:pt>
                <c:pt idx="238">
                  <c:v>0.31214974312496852</c:v>
                </c:pt>
                <c:pt idx="239">
                  <c:v>0.31079239803462</c:v>
                </c:pt>
                <c:pt idx="240">
                  <c:v>0.30989361675057603</c:v>
                </c:pt>
                <c:pt idx="241">
                  <c:v>0.31094201242407149</c:v>
                </c:pt>
                <c:pt idx="242">
                  <c:v>0.31187961161810629</c:v>
                </c:pt>
                <c:pt idx="243">
                  <c:v>0.31230910477238322</c:v>
                </c:pt>
                <c:pt idx="244">
                  <c:v>0.31264463425622324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0.85943486962855398</c:v>
                </c:pt>
                <c:pt idx="1">
                  <c:v>0.79896855247460996</c:v>
                </c:pt>
                <c:pt idx="2">
                  <c:v>0.73466629038935405</c:v>
                </c:pt>
                <c:pt idx="3">
                  <c:v>0.68015269001634904</c:v>
                </c:pt>
                <c:pt idx="4">
                  <c:v>0.62211594066611398</c:v>
                </c:pt>
                <c:pt idx="5">
                  <c:v>0.56383778689545105</c:v>
                </c:pt>
                <c:pt idx="6">
                  <c:v>0.510131407053385</c:v>
                </c:pt>
                <c:pt idx="7">
                  <c:v>0.45374386680901702</c:v>
                </c:pt>
                <c:pt idx="8">
                  <c:v>0.40336629118537298</c:v>
                </c:pt>
                <c:pt idx="9">
                  <c:v>0.36123143168510402</c:v>
                </c:pt>
                <c:pt idx="10">
                  <c:v>0.32559185867854501</c:v>
                </c:pt>
                <c:pt idx="11">
                  <c:v>0.29390729331256499</c:v>
                </c:pt>
                <c:pt idx="12">
                  <c:v>0.25977893184483303</c:v>
                </c:pt>
                <c:pt idx="13">
                  <c:v>0.224108022993181</c:v>
                </c:pt>
                <c:pt idx="14">
                  <c:v>0.19579115204290801</c:v>
                </c:pt>
                <c:pt idx="15">
                  <c:v>0.170698970059216</c:v>
                </c:pt>
                <c:pt idx="16">
                  <c:v>0.15252247465604299</c:v>
                </c:pt>
                <c:pt idx="17">
                  <c:v>0.1382945110571</c:v>
                </c:pt>
                <c:pt idx="18">
                  <c:v>0.125923219128278</c:v>
                </c:pt>
                <c:pt idx="19">
                  <c:v>0.11777528977396599</c:v>
                </c:pt>
                <c:pt idx="20">
                  <c:v>0.101788542812983</c:v>
                </c:pt>
                <c:pt idx="21">
                  <c:v>8.9080468624518502E-2</c:v>
                </c:pt>
                <c:pt idx="22">
                  <c:v>8.8259296415534497E-2</c:v>
                </c:pt>
                <c:pt idx="23">
                  <c:v>7.7877020000654801E-2</c:v>
                </c:pt>
                <c:pt idx="24">
                  <c:v>6.94000729396856E-2</c:v>
                </c:pt>
                <c:pt idx="25">
                  <c:v>6.7778604559882105E-2</c:v>
                </c:pt>
                <c:pt idx="26">
                  <c:v>6.2873598440280606E-2</c:v>
                </c:pt>
                <c:pt idx="27">
                  <c:v>6.3655531149109004E-2</c:v>
                </c:pt>
                <c:pt idx="28">
                  <c:v>5.82379480651634E-2</c:v>
                </c:pt>
                <c:pt idx="29">
                  <c:v>4.9292734646410902E-2</c:v>
                </c:pt>
                <c:pt idx="30">
                  <c:v>4.6943700946557199E-2</c:v>
                </c:pt>
                <c:pt idx="31">
                  <c:v>3.5630103365973498E-2</c:v>
                </c:pt>
                <c:pt idx="32">
                  <c:v>2.3120432283998901E-2</c:v>
                </c:pt>
                <c:pt idx="33">
                  <c:v>1.5662892091187101E-2</c:v>
                </c:pt>
                <c:pt idx="34">
                  <c:v>1.3558280218491699E-2</c:v>
                </c:pt>
                <c:pt idx="35">
                  <c:v>1.4360324868921401E-2</c:v>
                </c:pt>
                <c:pt idx="36">
                  <c:v>1.63611494331245E-2</c:v>
                </c:pt>
                <c:pt idx="37">
                  <c:v>1.85067988257408E-2</c:v>
                </c:pt>
                <c:pt idx="38">
                  <c:v>2.5385062577465398E-2</c:v>
                </c:pt>
                <c:pt idx="39">
                  <c:v>2.2242445391644598E-2</c:v>
                </c:pt>
                <c:pt idx="40">
                  <c:v>2.0759710733190401E-2</c:v>
                </c:pt>
                <c:pt idx="41">
                  <c:v>2.563899153315E-2</c:v>
                </c:pt>
                <c:pt idx="42">
                  <c:v>2.78649556447144E-2</c:v>
                </c:pt>
                <c:pt idx="43">
                  <c:v>1.2985783641567701E-2</c:v>
                </c:pt>
                <c:pt idx="44">
                  <c:v>1.6738237890720101E-2</c:v>
                </c:pt>
                <c:pt idx="45">
                  <c:v>3.01708805590605E-2</c:v>
                </c:pt>
                <c:pt idx="46">
                  <c:v>3.0374475408329899E-2</c:v>
                </c:pt>
                <c:pt idx="47">
                  <c:v>2.2742740838968999E-2</c:v>
                </c:pt>
                <c:pt idx="48">
                  <c:v>1.520120768776E-2</c:v>
                </c:pt>
                <c:pt idx="49">
                  <c:v>7.6009694656311499E-3</c:v>
                </c:pt>
                <c:pt idx="50">
                  <c:v>9.8797737859575505E-3</c:v>
                </c:pt>
                <c:pt idx="51">
                  <c:v>1.6380379997526499E-2</c:v>
                </c:pt>
                <c:pt idx="52">
                  <c:v>3.2527263579273803E-2</c:v>
                </c:pt>
                <c:pt idx="53">
                  <c:v>3.46525371178278E-2</c:v>
                </c:pt>
                <c:pt idx="54">
                  <c:v>3.1456223875205601E-2</c:v>
                </c:pt>
                <c:pt idx="55">
                  <c:v>4.6256537475054801E-2</c:v>
                </c:pt>
                <c:pt idx="56">
                  <c:v>3.7261967748897402E-2</c:v>
                </c:pt>
                <c:pt idx="57">
                  <c:v>3.11577698197689E-2</c:v>
                </c:pt>
                <c:pt idx="58">
                  <c:v>2.3564392004700001E-2</c:v>
                </c:pt>
                <c:pt idx="59">
                  <c:v>1.41712070319669E-2</c:v>
                </c:pt>
                <c:pt idx="60">
                  <c:v>3.3364353776436602E-2</c:v>
                </c:pt>
                <c:pt idx="61">
                  <c:v>4.2572711615467503E-2</c:v>
                </c:pt>
                <c:pt idx="62">
                  <c:v>3.2510303623898999E-2</c:v>
                </c:pt>
                <c:pt idx="63">
                  <c:v>2.90790679683227E-2</c:v>
                </c:pt>
                <c:pt idx="64">
                  <c:v>3.1238272424002098E-2</c:v>
                </c:pt>
                <c:pt idx="65">
                  <c:v>2.98525346017233E-2</c:v>
                </c:pt>
                <c:pt idx="66">
                  <c:v>2.4744297866698201E-2</c:v>
                </c:pt>
                <c:pt idx="67">
                  <c:v>1.91624756442665E-2</c:v>
                </c:pt>
                <c:pt idx="68">
                  <c:v>1.8800254079320299E-2</c:v>
                </c:pt>
                <c:pt idx="69">
                  <c:v>2.4849635297233E-2</c:v>
                </c:pt>
                <c:pt idx="70">
                  <c:v>2.8645607814548401E-2</c:v>
                </c:pt>
                <c:pt idx="71">
                  <c:v>3.3350369214648699E-2</c:v>
                </c:pt>
                <c:pt idx="72">
                  <c:v>3.1055054655536499E-2</c:v>
                </c:pt>
                <c:pt idx="73">
                  <c:v>2.93385580206455E-2</c:v>
                </c:pt>
                <c:pt idx="74">
                  <c:v>4.3669580763603798E-2</c:v>
                </c:pt>
                <c:pt idx="75">
                  <c:v>4.9177112808661397E-2</c:v>
                </c:pt>
                <c:pt idx="76">
                  <c:v>5.3538732818754799E-2</c:v>
                </c:pt>
                <c:pt idx="77">
                  <c:v>6.2416456592911299E-2</c:v>
                </c:pt>
                <c:pt idx="78">
                  <c:v>5.7086996760505798E-2</c:v>
                </c:pt>
                <c:pt idx="79">
                  <c:v>6.5788401247753606E-2</c:v>
                </c:pt>
                <c:pt idx="80">
                  <c:v>7.6206510929158894E-2</c:v>
                </c:pt>
                <c:pt idx="81">
                  <c:v>9.40873516845184E-2</c:v>
                </c:pt>
                <c:pt idx="82">
                  <c:v>0.116809603352887</c:v>
                </c:pt>
                <c:pt idx="83">
                  <c:v>0.12917279682159799</c:v>
                </c:pt>
                <c:pt idx="84">
                  <c:v>0.135429138168774</c:v>
                </c:pt>
                <c:pt idx="85">
                  <c:v>0.148507731277187</c:v>
                </c:pt>
                <c:pt idx="86">
                  <c:v>0.16111501046989701</c:v>
                </c:pt>
                <c:pt idx="87">
                  <c:v>0.17505256309685699</c:v>
                </c:pt>
                <c:pt idx="88">
                  <c:v>0.18158302949418001</c:v>
                </c:pt>
                <c:pt idx="89">
                  <c:v>0.193591019026494</c:v>
                </c:pt>
                <c:pt idx="90">
                  <c:v>0.21503419718451799</c:v>
                </c:pt>
                <c:pt idx="91">
                  <c:v>0.22576117993442199</c:v>
                </c:pt>
                <c:pt idx="92">
                  <c:v>0.233559123777385</c:v>
                </c:pt>
                <c:pt idx="93">
                  <c:v>0.24585449926653399</c:v>
                </c:pt>
                <c:pt idx="94">
                  <c:v>0.25337731946744202</c:v>
                </c:pt>
                <c:pt idx="95">
                  <c:v>0.25501416230056201</c:v>
                </c:pt>
                <c:pt idx="96">
                  <c:v>0.25617144869518399</c:v>
                </c:pt>
                <c:pt idx="97">
                  <c:v>0.26114722814494601</c:v>
                </c:pt>
                <c:pt idx="98">
                  <c:v>0.26833100251882802</c:v>
                </c:pt>
                <c:pt idx="99">
                  <c:v>0.27444753137490502</c:v>
                </c:pt>
                <c:pt idx="100">
                  <c:v>0.28251789861346799</c:v>
                </c:pt>
                <c:pt idx="101">
                  <c:v>0.291713429879294</c:v>
                </c:pt>
                <c:pt idx="102">
                  <c:v>0.294000037747634</c:v>
                </c:pt>
                <c:pt idx="103">
                  <c:v>0.300550392793136</c:v>
                </c:pt>
                <c:pt idx="104">
                  <c:v>0.30654402821059101</c:v>
                </c:pt>
                <c:pt idx="105">
                  <c:v>0.30745042407009399</c:v>
                </c:pt>
                <c:pt idx="106">
                  <c:v>0.31521679937564201</c:v>
                </c:pt>
                <c:pt idx="107">
                  <c:v>0.320357612363453</c:v>
                </c:pt>
                <c:pt idx="108">
                  <c:v>0.32698910767077199</c:v>
                </c:pt>
                <c:pt idx="109">
                  <c:v>0.33217646407273899</c:v>
                </c:pt>
                <c:pt idx="110">
                  <c:v>0.33571976982035601</c:v>
                </c:pt>
                <c:pt idx="111">
                  <c:v>0.33884374196637701</c:v>
                </c:pt>
                <c:pt idx="112">
                  <c:v>0.34156312533550198</c:v>
                </c:pt>
                <c:pt idx="113">
                  <c:v>0.34535661288875602</c:v>
                </c:pt>
                <c:pt idx="114">
                  <c:v>0.348123520557514</c:v>
                </c:pt>
                <c:pt idx="115">
                  <c:v>0.35196518711188501</c:v>
                </c:pt>
                <c:pt idx="116">
                  <c:v>0.35847211588007899</c:v>
                </c:pt>
                <c:pt idx="117">
                  <c:v>0.36084523189004097</c:v>
                </c:pt>
                <c:pt idx="118">
                  <c:v>0.36355806915025002</c:v>
                </c:pt>
                <c:pt idx="119">
                  <c:v>0.368353356870469</c:v>
                </c:pt>
                <c:pt idx="120">
                  <c:v>0.37909461403415101</c:v>
                </c:pt>
                <c:pt idx="121">
                  <c:v>0.38502215747239599</c:v>
                </c:pt>
                <c:pt idx="122">
                  <c:v>0.38322905983026501</c:v>
                </c:pt>
                <c:pt idx="123">
                  <c:v>0.37670869872441798</c:v>
                </c:pt>
                <c:pt idx="124">
                  <c:v>0.38049933424107901</c:v>
                </c:pt>
                <c:pt idx="125">
                  <c:v>0.38846869314055499</c:v>
                </c:pt>
                <c:pt idx="126">
                  <c:v>0.393224863832145</c:v>
                </c:pt>
                <c:pt idx="127">
                  <c:v>0.39198367564379799</c:v>
                </c:pt>
                <c:pt idx="128">
                  <c:v>0.38928344294121298</c:v>
                </c:pt>
                <c:pt idx="129">
                  <c:v>0.39074100565349301</c:v>
                </c:pt>
                <c:pt idx="130">
                  <c:v>0.39337424428219098</c:v>
                </c:pt>
                <c:pt idx="131">
                  <c:v>0.396469033956314</c:v>
                </c:pt>
                <c:pt idx="132">
                  <c:v>0.40235707661971998</c:v>
                </c:pt>
                <c:pt idx="133">
                  <c:v>0.40258453694582103</c:v>
                </c:pt>
                <c:pt idx="134">
                  <c:v>0.400241867498148</c:v>
                </c:pt>
                <c:pt idx="135">
                  <c:v>0.40237648426099398</c:v>
                </c:pt>
                <c:pt idx="136">
                  <c:v>0.40817212761843003</c:v>
                </c:pt>
                <c:pt idx="137">
                  <c:v>0.40825533275750497</c:v>
                </c:pt>
                <c:pt idx="138">
                  <c:v>0.408456409244634</c:v>
                </c:pt>
                <c:pt idx="139">
                  <c:v>0.40743981299510201</c:v>
                </c:pt>
                <c:pt idx="140">
                  <c:v>0.40945423732180097</c:v>
                </c:pt>
                <c:pt idx="141">
                  <c:v>0.40822102637242602</c:v>
                </c:pt>
                <c:pt idx="142">
                  <c:v>0.408776162150223</c:v>
                </c:pt>
                <c:pt idx="143">
                  <c:v>0.412709170085647</c:v>
                </c:pt>
                <c:pt idx="144">
                  <c:v>0.41180168857883898</c:v>
                </c:pt>
                <c:pt idx="145">
                  <c:v>0.40923205087838799</c:v>
                </c:pt>
                <c:pt idx="146">
                  <c:v>0.40520343649766399</c:v>
                </c:pt>
                <c:pt idx="147">
                  <c:v>0.40589229827004097</c:v>
                </c:pt>
                <c:pt idx="148">
                  <c:v>0.403013183568113</c:v>
                </c:pt>
                <c:pt idx="149">
                  <c:v>0.401738110668792</c:v>
                </c:pt>
                <c:pt idx="150">
                  <c:v>0.40600285452441698</c:v>
                </c:pt>
                <c:pt idx="151">
                  <c:v>0.40798457556422402</c:v>
                </c:pt>
                <c:pt idx="152">
                  <c:v>0.407021531147989</c:v>
                </c:pt>
                <c:pt idx="153">
                  <c:v>0.40588319201761802</c:v>
                </c:pt>
                <c:pt idx="154">
                  <c:v>0.40661776184131398</c:v>
                </c:pt>
                <c:pt idx="155">
                  <c:v>0.40953257716783198</c:v>
                </c:pt>
                <c:pt idx="156">
                  <c:v>0.411129747306194</c:v>
                </c:pt>
                <c:pt idx="157">
                  <c:v>0.411292780253041</c:v>
                </c:pt>
                <c:pt idx="158">
                  <c:v>0.41376179618359099</c:v>
                </c:pt>
                <c:pt idx="159">
                  <c:v>0.41498328552204899</c:v>
                </c:pt>
                <c:pt idx="160">
                  <c:v>0.41385168985906101</c:v>
                </c:pt>
                <c:pt idx="161">
                  <c:v>0.41361190756708099</c:v>
                </c:pt>
                <c:pt idx="162">
                  <c:v>0.41218555294682002</c:v>
                </c:pt>
                <c:pt idx="163">
                  <c:v>0.41168214793857599</c:v>
                </c:pt>
                <c:pt idx="164">
                  <c:v>0.41167439552083901</c:v>
                </c:pt>
                <c:pt idx="165">
                  <c:v>0.41287359266212698</c:v>
                </c:pt>
                <c:pt idx="166">
                  <c:v>0.40995287273561198</c:v>
                </c:pt>
                <c:pt idx="167">
                  <c:v>0.40968568676135803</c:v>
                </c:pt>
                <c:pt idx="168">
                  <c:v>0.41305997933234501</c:v>
                </c:pt>
                <c:pt idx="169">
                  <c:v>0.41512078104757999</c:v>
                </c:pt>
                <c:pt idx="170">
                  <c:v>0.41434875574732599</c:v>
                </c:pt>
                <c:pt idx="171">
                  <c:v>0.41388128731331097</c:v>
                </c:pt>
                <c:pt idx="172">
                  <c:v>0.41702753571741302</c:v>
                </c:pt>
                <c:pt idx="173">
                  <c:v>0.41858876974806303</c:v>
                </c:pt>
                <c:pt idx="174">
                  <c:v>0.416346463157514</c:v>
                </c:pt>
                <c:pt idx="175">
                  <c:v>0.41644188126290599</c:v>
                </c:pt>
                <c:pt idx="176">
                  <c:v>0.41551870625784898</c:v>
                </c:pt>
                <c:pt idx="177">
                  <c:v>0.41533337210408</c:v>
                </c:pt>
                <c:pt idx="178">
                  <c:v>0.415572969316928</c:v>
                </c:pt>
                <c:pt idx="179">
                  <c:v>0.41621643823035498</c:v>
                </c:pt>
                <c:pt idx="180">
                  <c:v>0.41760294387055802</c:v>
                </c:pt>
                <c:pt idx="181">
                  <c:v>0.41706891536994301</c:v>
                </c:pt>
                <c:pt idx="182">
                  <c:v>0.41522485800401898</c:v>
                </c:pt>
                <c:pt idx="183">
                  <c:v>0.41585558335852502</c:v>
                </c:pt>
                <c:pt idx="184">
                  <c:v>0.41553967705251899</c:v>
                </c:pt>
                <c:pt idx="185">
                  <c:v>0.416379828947046</c:v>
                </c:pt>
                <c:pt idx="186">
                  <c:v>0.417638747418976</c:v>
                </c:pt>
                <c:pt idx="187">
                  <c:v>0.41685761655179898</c:v>
                </c:pt>
                <c:pt idx="188">
                  <c:v>0.41754298733860701</c:v>
                </c:pt>
                <c:pt idx="189">
                  <c:v>0.41908659757355299</c:v>
                </c:pt>
                <c:pt idx="190">
                  <c:v>0.41568796708740202</c:v>
                </c:pt>
                <c:pt idx="191">
                  <c:v>0.41639580124087</c:v>
                </c:pt>
                <c:pt idx="192">
                  <c:v>0.41885585446643298</c:v>
                </c:pt>
                <c:pt idx="193">
                  <c:v>0.41904509044279598</c:v>
                </c:pt>
                <c:pt idx="194">
                  <c:v>0.41728237508524302</c:v>
                </c:pt>
                <c:pt idx="195">
                  <c:v>0.41760211870439701</c:v>
                </c:pt>
                <c:pt idx="196">
                  <c:v>0.41747276835658498</c:v>
                </c:pt>
                <c:pt idx="197">
                  <c:v>0.41647362242330199</c:v>
                </c:pt>
                <c:pt idx="198">
                  <c:v>0.41669820612593</c:v>
                </c:pt>
                <c:pt idx="199">
                  <c:v>0.41764106506555698</c:v>
                </c:pt>
                <c:pt idx="200">
                  <c:v>0.41620084660008599</c:v>
                </c:pt>
                <c:pt idx="201">
                  <c:v>0.416249315110716</c:v>
                </c:pt>
                <c:pt idx="202">
                  <c:v>0.416572235192334</c:v>
                </c:pt>
                <c:pt idx="203">
                  <c:v>0.415642495070146</c:v>
                </c:pt>
                <c:pt idx="204">
                  <c:v>0.41534213379421298</c:v>
                </c:pt>
                <c:pt idx="205">
                  <c:v>0.41478213220030002</c:v>
                </c:pt>
                <c:pt idx="206">
                  <c:v>0.41550735494028901</c:v>
                </c:pt>
                <c:pt idx="207">
                  <c:v>0.41594184561429098</c:v>
                </c:pt>
                <c:pt idx="208">
                  <c:v>0.41518771932290699</c:v>
                </c:pt>
                <c:pt idx="209">
                  <c:v>0.415515099518112</c:v>
                </c:pt>
                <c:pt idx="210">
                  <c:v>0.41486851414443299</c:v>
                </c:pt>
                <c:pt idx="211">
                  <c:v>0.41559272775449502</c:v>
                </c:pt>
                <c:pt idx="212">
                  <c:v>0.41421834689702702</c:v>
                </c:pt>
                <c:pt idx="213">
                  <c:v>0.414526279810012</c:v>
                </c:pt>
                <c:pt idx="214">
                  <c:v>0.41608400502989201</c:v>
                </c:pt>
                <c:pt idx="215">
                  <c:v>0.41476478439723402</c:v>
                </c:pt>
                <c:pt idx="216">
                  <c:v>0.41498092766663602</c:v>
                </c:pt>
                <c:pt idx="217">
                  <c:v>0.41568772867866799</c:v>
                </c:pt>
                <c:pt idx="218">
                  <c:v>0.41530328138938699</c:v>
                </c:pt>
                <c:pt idx="219">
                  <c:v>0.41513084927125499</c:v>
                </c:pt>
                <c:pt idx="220">
                  <c:v>0.41447904775137101</c:v>
                </c:pt>
                <c:pt idx="221">
                  <c:v>0.416556478441381</c:v>
                </c:pt>
                <c:pt idx="222">
                  <c:v>0.41810477260315299</c:v>
                </c:pt>
                <c:pt idx="223">
                  <c:v>0.41590239322948702</c:v>
                </c:pt>
                <c:pt idx="224">
                  <c:v>0.41441171926450598</c:v>
                </c:pt>
                <c:pt idx="225">
                  <c:v>0.41465824161439202</c:v>
                </c:pt>
                <c:pt idx="226">
                  <c:v>0.41491398679281999</c:v>
                </c:pt>
                <c:pt idx="227">
                  <c:v>0.41559643502221899</c:v>
                </c:pt>
                <c:pt idx="228">
                  <c:v>0.41569522781797102</c:v>
                </c:pt>
                <c:pt idx="229">
                  <c:v>0.41438968540006998</c:v>
                </c:pt>
                <c:pt idx="230">
                  <c:v>0.41573252010556</c:v>
                </c:pt>
                <c:pt idx="231">
                  <c:v>0.41697543072496701</c:v>
                </c:pt>
                <c:pt idx="232">
                  <c:v>0.41746609633875698</c:v>
                </c:pt>
                <c:pt idx="233">
                  <c:v>0.41671093314152102</c:v>
                </c:pt>
                <c:pt idx="234">
                  <c:v>0.416342241399627</c:v>
                </c:pt>
                <c:pt idx="235">
                  <c:v>0.41610634663497198</c:v>
                </c:pt>
                <c:pt idx="236">
                  <c:v>0.41680887441751202</c:v>
                </c:pt>
                <c:pt idx="237">
                  <c:v>0.41675037827728101</c:v>
                </c:pt>
                <c:pt idx="238">
                  <c:v>0.41619965749995802</c:v>
                </c:pt>
                <c:pt idx="239">
                  <c:v>0.41438986404616002</c:v>
                </c:pt>
                <c:pt idx="240">
                  <c:v>0.41319148900076802</c:v>
                </c:pt>
                <c:pt idx="241">
                  <c:v>0.41458934989876201</c:v>
                </c:pt>
                <c:pt idx="242">
                  <c:v>0.41583948215747502</c:v>
                </c:pt>
                <c:pt idx="243">
                  <c:v>0.41641213969651097</c:v>
                </c:pt>
                <c:pt idx="244">
                  <c:v>0.41685951234163099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2.0507333677682604</c:v>
                </c:pt>
                <c:pt idx="1">
                  <c:v>1.9064521678825215</c:v>
                </c:pt>
                <c:pt idx="2">
                  <c:v>1.7530178598956851</c:v>
                </c:pt>
                <c:pt idx="3">
                  <c:v>1.6229406856585933</c:v>
                </c:pt>
                <c:pt idx="4">
                  <c:v>1.4844567787852672</c:v>
                </c:pt>
                <c:pt idx="5">
                  <c:v>1.3453968467614694</c:v>
                </c:pt>
                <c:pt idx="6">
                  <c:v>1.2172458150820558</c:v>
                </c:pt>
                <c:pt idx="7">
                  <c:v>1.0826971548031463</c:v>
                </c:pt>
                <c:pt idx="8">
                  <c:v>0.96248912162975819</c:v>
                </c:pt>
                <c:pt idx="9">
                  <c:v>0.86194937699410701</c:v>
                </c:pt>
                <c:pt idx="10">
                  <c:v>0.776908306215641</c:v>
                </c:pt>
                <c:pt idx="11">
                  <c:v>0.7013044440319568</c:v>
                </c:pt>
                <c:pt idx="12">
                  <c:v>0.61986933810079614</c:v>
                </c:pt>
                <c:pt idx="13">
                  <c:v>0.53475349555612617</c:v>
                </c:pt>
                <c:pt idx="14">
                  <c:v>0.46718542939933821</c:v>
                </c:pt>
                <c:pt idx="15">
                  <c:v>0.40731192800613719</c:v>
                </c:pt>
                <c:pt idx="16">
                  <c:v>0.36394023464153874</c:v>
                </c:pt>
                <c:pt idx="17">
                  <c:v>0.32999029760866605</c:v>
                </c:pt>
                <c:pt idx="18">
                  <c:v>0.3004706422428064</c:v>
                </c:pt>
                <c:pt idx="19">
                  <c:v>0.28102852836589581</c:v>
                </c:pt>
                <c:pt idx="20">
                  <c:v>0.24288188503837399</c:v>
                </c:pt>
                <c:pt idx="21">
                  <c:v>0.21255861948408927</c:v>
                </c:pt>
                <c:pt idx="22">
                  <c:v>0.2105991862458553</c:v>
                </c:pt>
                <c:pt idx="23">
                  <c:v>0.18582560370947385</c:v>
                </c:pt>
                <c:pt idx="24">
                  <c:v>0.16559840696768011</c:v>
                </c:pt>
                <c:pt idx="25">
                  <c:v>0.1617293536760894</c:v>
                </c:pt>
                <c:pt idx="26">
                  <c:v>0.15002531411004094</c:v>
                </c:pt>
                <c:pt idx="27">
                  <c:v>0.15189111634126395</c:v>
                </c:pt>
                <c:pt idx="28">
                  <c:v>0.13896399551393954</c:v>
                </c:pt>
                <c:pt idx="29">
                  <c:v>0.11761944889626216</c:v>
                </c:pt>
                <c:pt idx="30">
                  <c:v>0.11201432166610437</c:v>
                </c:pt>
                <c:pt idx="31">
                  <c:v>8.5018474874325081E-2</c:v>
                </c:pt>
                <c:pt idx="32">
                  <c:v>5.5168627242824397E-2</c:v>
                </c:pt>
                <c:pt idx="33">
                  <c:v>3.7373879722885056E-2</c:v>
                </c:pt>
                <c:pt idx="34">
                  <c:v>3.2351977603178102E-2</c:v>
                </c:pt>
                <c:pt idx="35">
                  <c:v>3.4265769776617709E-2</c:v>
                </c:pt>
                <c:pt idx="36">
                  <c:v>3.9040020673180777E-2</c:v>
                </c:pt>
                <c:pt idx="37">
                  <c:v>4.4159844129810694E-2</c:v>
                </c:pt>
                <c:pt idx="38">
                  <c:v>6.0572355986664835E-2</c:v>
                </c:pt>
                <c:pt idx="39">
                  <c:v>5.3073626120293371E-2</c:v>
                </c:pt>
                <c:pt idx="40">
                  <c:v>4.9535611144297949E-2</c:v>
                </c:pt>
                <c:pt idx="41">
                  <c:v>6.1178266452794776E-2</c:v>
                </c:pt>
                <c:pt idx="42">
                  <c:v>6.64897322082076E-2</c:v>
                </c:pt>
                <c:pt idx="43">
                  <c:v>3.0985919656589814E-2</c:v>
                </c:pt>
                <c:pt idx="44">
                  <c:v>3.993980716069645E-2</c:v>
                </c:pt>
                <c:pt idx="45">
                  <c:v>7.1991995768285758E-2</c:v>
                </c:pt>
                <c:pt idx="46">
                  <c:v>7.2477801924932569E-2</c:v>
                </c:pt>
                <c:pt idx="47">
                  <c:v>5.426740194185635E-2</c:v>
                </c:pt>
                <c:pt idx="48">
                  <c:v>3.6272235322658032E-2</c:v>
                </c:pt>
                <c:pt idx="49">
                  <c:v>1.8136990086630295E-2</c:v>
                </c:pt>
                <c:pt idx="50">
                  <c:v>2.3574540066802239E-2</c:v>
                </c:pt>
                <c:pt idx="51">
                  <c:v>3.9085907524522102E-2</c:v>
                </c:pt>
                <c:pt idx="52">
                  <c:v>7.7614659518108337E-2</c:v>
                </c:pt>
                <c:pt idx="53">
                  <c:v>8.2685863299997345E-2</c:v>
                </c:pt>
                <c:pt idx="54">
                  <c:v>7.5059007034184111E-2</c:v>
                </c:pt>
                <c:pt idx="55">
                  <c:v>0.11037465226249908</c:v>
                </c:pt>
                <c:pt idx="56">
                  <c:v>8.8912334502316392E-2</c:v>
                </c:pt>
                <c:pt idx="57">
                  <c:v>7.4346853371517016E-2</c:v>
                </c:pt>
                <c:pt idx="58">
                  <c:v>5.6227978038749536E-2</c:v>
                </c:pt>
                <c:pt idx="59">
                  <c:v>3.3814507822526443E-2</c:v>
                </c:pt>
                <c:pt idx="60">
                  <c:v>7.9612075331473464E-2</c:v>
                </c:pt>
                <c:pt idx="61">
                  <c:v>0.10158452181949258</c:v>
                </c:pt>
                <c:pt idx="62">
                  <c:v>7.7574190661616624E-2</c:v>
                </c:pt>
                <c:pt idx="63">
                  <c:v>6.9386776233566136E-2</c:v>
                </c:pt>
                <c:pt idx="64">
                  <c:v>7.4538943991210638E-2</c:v>
                </c:pt>
                <c:pt idx="65">
                  <c:v>7.1232377209304448E-2</c:v>
                </c:pt>
                <c:pt idx="66">
                  <c:v>5.9043400600171624E-2</c:v>
                </c:pt>
                <c:pt idx="67">
                  <c:v>4.5724381918234296E-2</c:v>
                </c:pt>
                <c:pt idx="68">
                  <c:v>4.4860069942992409E-2</c:v>
                </c:pt>
                <c:pt idx="69">
                  <c:v>5.9294750634137604E-2</c:v>
                </c:pt>
                <c:pt idx="70">
                  <c:v>6.83524788919571E-2</c:v>
                </c:pt>
                <c:pt idx="71">
                  <c:v>7.9578706185648065E-2</c:v>
                </c:pt>
                <c:pt idx="72">
                  <c:v>7.4101760436483755E-2</c:v>
                </c:pt>
                <c:pt idx="73">
                  <c:v>7.0005956264197533E-2</c:v>
                </c:pt>
                <c:pt idx="74">
                  <c:v>0.1042018070166022</c:v>
                </c:pt>
                <c:pt idx="75">
                  <c:v>0.11734355880953799</c:v>
                </c:pt>
                <c:pt idx="76">
                  <c:v>0.1277510021287625</c:v>
                </c:pt>
                <c:pt idx="77">
                  <c:v>0.14893450889217882</c:v>
                </c:pt>
                <c:pt idx="78">
                  <c:v>0.13621766262875201</c:v>
                </c:pt>
                <c:pt idx="79">
                  <c:v>0.15698044659184604</c:v>
                </c:pt>
                <c:pt idx="80">
                  <c:v>0.18183953237918579</c:v>
                </c:pt>
                <c:pt idx="81">
                  <c:v>0.22450575186433952</c:v>
                </c:pt>
                <c:pt idx="82">
                  <c:v>0.27872426374213982</c:v>
                </c:pt>
                <c:pt idx="83">
                  <c:v>0.30822459503474614</c:v>
                </c:pt>
                <c:pt idx="84">
                  <c:v>0.32315311191741253</c:v>
                </c:pt>
                <c:pt idx="85">
                  <c:v>0.35436048811158349</c:v>
                </c:pt>
                <c:pt idx="86">
                  <c:v>0.38444324252488188</c:v>
                </c:pt>
                <c:pt idx="87">
                  <c:v>0.41770021783179045</c:v>
                </c:pt>
                <c:pt idx="88">
                  <c:v>0.43328283592345318</c:v>
                </c:pt>
                <c:pt idx="89">
                  <c:v>0.46193560029682712</c:v>
                </c:pt>
                <c:pt idx="90">
                  <c:v>0.51310206155370508</c:v>
                </c:pt>
                <c:pt idx="91">
                  <c:v>0.53869816224509337</c:v>
                </c:pt>
                <c:pt idx="92">
                  <c:v>0.55730516110430739</c:v>
                </c:pt>
                <c:pt idx="93">
                  <c:v>0.58664366908890375</c:v>
                </c:pt>
                <c:pt idx="94">
                  <c:v>0.60459418395734388</c:v>
                </c:pt>
                <c:pt idx="95">
                  <c:v>0.60849992287287358</c:v>
                </c:pt>
                <c:pt idx="96">
                  <c:v>0.61126137218030197</c:v>
                </c:pt>
                <c:pt idx="97">
                  <c:v>0.62313428693961659</c:v>
                </c:pt>
                <c:pt idx="98">
                  <c:v>0.64027579042714156</c:v>
                </c:pt>
                <c:pt idx="99">
                  <c:v>0.65487069489674465</c:v>
                </c:pt>
                <c:pt idx="100">
                  <c:v>0.6741277345761072</c:v>
                </c:pt>
                <c:pt idx="101">
                  <c:v>0.69606957504312938</c:v>
                </c:pt>
                <c:pt idx="102">
                  <c:v>0.70152574539450574</c:v>
                </c:pt>
                <c:pt idx="103">
                  <c:v>0.71715582061864203</c:v>
                </c:pt>
                <c:pt idx="104">
                  <c:v>0.73145748393156418</c:v>
                </c:pt>
                <c:pt idx="105">
                  <c:v>0.73362027287483</c:v>
                </c:pt>
                <c:pt idx="106">
                  <c:v>0.75215194473099078</c:v>
                </c:pt>
                <c:pt idx="107">
                  <c:v>0.7644186528948298</c:v>
                </c:pt>
                <c:pt idx="108">
                  <c:v>0.78024234028000106</c:v>
                </c:pt>
                <c:pt idx="109">
                  <c:v>0.7926201076245093</c:v>
                </c:pt>
                <c:pt idx="110">
                  <c:v>0.80107493717079459</c:v>
                </c:pt>
                <c:pt idx="111">
                  <c:v>0.80852917733048546</c:v>
                </c:pt>
                <c:pt idx="112">
                  <c:v>0.81501801134443341</c:v>
                </c:pt>
                <c:pt idx="113">
                  <c:v>0.82406981012592084</c:v>
                </c:pt>
                <c:pt idx="114">
                  <c:v>0.83067204385226279</c:v>
                </c:pt>
                <c:pt idx="115">
                  <c:v>0.83983880455664628</c:v>
                </c:pt>
                <c:pt idx="116">
                  <c:v>0.85536525853028345</c:v>
                </c:pt>
                <c:pt idx="117">
                  <c:v>0.86102784956445622</c:v>
                </c:pt>
                <c:pt idx="118">
                  <c:v>0.86750106363504675</c:v>
                </c:pt>
                <c:pt idx="119">
                  <c:v>0.87894329955474204</c:v>
                </c:pt>
                <c:pt idx="120">
                  <c:v>0.90457346101987179</c:v>
                </c:pt>
                <c:pt idx="121">
                  <c:v>0.91871741950617158</c:v>
                </c:pt>
                <c:pt idx="122">
                  <c:v>0.91443883447741448</c:v>
                </c:pt>
                <c:pt idx="123">
                  <c:v>0.89888032904297932</c:v>
                </c:pt>
                <c:pt idx="124">
                  <c:v>0.90792532246106583</c:v>
                </c:pt>
                <c:pt idx="125">
                  <c:v>0.92694134193202327</c:v>
                </c:pt>
                <c:pt idx="126">
                  <c:v>0.93829023907912246</c:v>
                </c:pt>
                <c:pt idx="127">
                  <c:v>0.93532858820425957</c:v>
                </c:pt>
                <c:pt idx="128">
                  <c:v>0.92888545039403381</c:v>
                </c:pt>
                <c:pt idx="129">
                  <c:v>0.93236340153997621</c:v>
                </c:pt>
                <c:pt idx="130">
                  <c:v>0.93864668199786727</c:v>
                </c:pt>
                <c:pt idx="131">
                  <c:v>0.94603128864489772</c:v>
                </c:pt>
                <c:pt idx="132">
                  <c:v>0.9600809926857734</c:v>
                </c:pt>
                <c:pt idx="133">
                  <c:v>0.96062374525151517</c:v>
                </c:pt>
                <c:pt idx="134">
                  <c:v>0.95503380402877813</c:v>
                </c:pt>
                <c:pt idx="135">
                  <c:v>0.96012730206762043</c:v>
                </c:pt>
                <c:pt idx="136">
                  <c:v>0.97395652827287715</c:v>
                </c:pt>
                <c:pt idx="137">
                  <c:v>0.97415506752361114</c:v>
                </c:pt>
                <c:pt idx="138">
                  <c:v>0.97463486451137749</c:v>
                </c:pt>
                <c:pt idx="139">
                  <c:v>0.97220912182378516</c:v>
                </c:pt>
                <c:pt idx="140">
                  <c:v>0.97701582368054263</c:v>
                </c:pt>
                <c:pt idx="141">
                  <c:v>0.97407320762812044</c:v>
                </c:pt>
                <c:pt idx="142">
                  <c:v>0.97539784024823073</c:v>
                </c:pt>
                <c:pt idx="143">
                  <c:v>0.98478255442948948</c:v>
                </c:pt>
                <c:pt idx="144">
                  <c:v>0.9826171749779341</c:v>
                </c:pt>
                <c:pt idx="145">
                  <c:v>0.97648565534612342</c:v>
                </c:pt>
                <c:pt idx="146">
                  <c:v>0.96687281064040143</c:v>
                </c:pt>
                <c:pt idx="147">
                  <c:v>0.96851653243051683</c:v>
                </c:pt>
                <c:pt idx="148">
                  <c:v>0.96164655682500333</c:v>
                </c:pt>
                <c:pt idx="149">
                  <c:v>0.95860405222880896</c:v>
                </c:pt>
                <c:pt idx="150">
                  <c:v>0.96878033531759578</c:v>
                </c:pt>
                <c:pt idx="151">
                  <c:v>0.97350900249827133</c:v>
                </c:pt>
                <c:pt idx="152">
                  <c:v>0.97121104207240494</c:v>
                </c:pt>
                <c:pt idx="153">
                  <c:v>0.96849480362201834</c:v>
                </c:pt>
                <c:pt idx="154">
                  <c:v>0.97024759129871574</c:v>
                </c:pt>
                <c:pt idx="155">
                  <c:v>0.9772027536527359</c:v>
                </c:pt>
                <c:pt idx="156">
                  <c:v>0.98101382789755642</c:v>
                </c:pt>
                <c:pt idx="157">
                  <c:v>0.98140284760801944</c:v>
                </c:pt>
                <c:pt idx="158">
                  <c:v>0.98729426944027376</c:v>
                </c:pt>
                <c:pt idx="159">
                  <c:v>0.99020891606827433</c:v>
                </c:pt>
                <c:pt idx="160">
                  <c:v>0.98750876848651026</c:v>
                </c:pt>
                <c:pt idx="161">
                  <c:v>0.98693661396434629</c:v>
                </c:pt>
                <c:pt idx="162">
                  <c:v>0.98353312974767282</c:v>
                </c:pt>
                <c:pt idx="163">
                  <c:v>0.9823319340731782</c:v>
                </c:pt>
                <c:pt idx="164">
                  <c:v>0.98231343570605811</c:v>
                </c:pt>
                <c:pt idx="165">
                  <c:v>0.98517488999314617</c:v>
                </c:pt>
                <c:pt idx="166">
                  <c:v>0.97820563842694119</c:v>
                </c:pt>
                <c:pt idx="167">
                  <c:v>0.97756809483618712</c:v>
                </c:pt>
                <c:pt idx="168">
                  <c:v>0.98561963499643945</c:v>
                </c:pt>
                <c:pt idx="169">
                  <c:v>0.99053699987321364</c:v>
                </c:pt>
                <c:pt idx="170">
                  <c:v>0.98869483812257808</c:v>
                </c:pt>
                <c:pt idx="171">
                  <c:v>0.98757939220585922</c:v>
                </c:pt>
                <c:pt idx="172">
                  <c:v>0.99508678667353812</c:v>
                </c:pt>
                <c:pt idx="173">
                  <c:v>0.99881211227375843</c:v>
                </c:pt>
                <c:pt idx="174">
                  <c:v>0.99346165104800788</c:v>
                </c:pt>
                <c:pt idx="175">
                  <c:v>0.9936893321667658</c:v>
                </c:pt>
                <c:pt idx="176">
                  <c:v>0.99148650580485864</c:v>
                </c:pt>
                <c:pt idx="177">
                  <c:v>0.9910442722549383</c:v>
                </c:pt>
                <c:pt idx="178">
                  <c:v>0.99161598515207039</c:v>
                </c:pt>
                <c:pt idx="179">
                  <c:v>0.99315139314925416</c:v>
                </c:pt>
                <c:pt idx="180">
                  <c:v>0.99645979205351565</c:v>
                </c:pt>
                <c:pt idx="181">
                  <c:v>0.99518552438734131</c:v>
                </c:pt>
                <c:pt idx="182">
                  <c:v>0.990785342237397</c:v>
                </c:pt>
                <c:pt idx="183">
                  <c:v>0.99229034229742719</c:v>
                </c:pt>
                <c:pt idx="184">
                  <c:v>0.99153654509218347</c:v>
                </c:pt>
                <c:pt idx="185">
                  <c:v>0.99354126654925556</c:v>
                </c:pt>
                <c:pt idx="186">
                  <c:v>0.99654522439285864</c:v>
                </c:pt>
                <c:pt idx="187">
                  <c:v>0.99468133546942461</c:v>
                </c:pt>
                <c:pt idx="188">
                  <c:v>0.99631672727335296</c:v>
                </c:pt>
                <c:pt idx="189">
                  <c:v>1</c:v>
                </c:pt>
                <c:pt idx="190">
                  <c:v>0.99189038612585445</c:v>
                </c:pt>
                <c:pt idx="191">
                  <c:v>0.9935793787053504</c:v>
                </c:pt>
                <c:pt idx="192">
                  <c:v>0.99944941425362688</c:v>
                </c:pt>
                <c:pt idx="193">
                  <c:v>0.99990095810508539</c:v>
                </c:pt>
                <c:pt idx="194">
                  <c:v>0.99569486951203845</c:v>
                </c:pt>
                <c:pt idx="195">
                  <c:v>0.99645782309014208</c:v>
                </c:pt>
                <c:pt idx="196">
                  <c:v>0.99614917483328791</c:v>
                </c:pt>
                <c:pt idx="197">
                  <c:v>0.99376507107270973</c:v>
                </c:pt>
                <c:pt idx="198">
                  <c:v>0.99430095960727116</c:v>
                </c:pt>
                <c:pt idx="199">
                  <c:v>0.99655075462597609</c:v>
                </c:pt>
                <c:pt idx="200">
                  <c:v>0.99311418931033579</c:v>
                </c:pt>
                <c:pt idx="201">
                  <c:v>0.99322984204394893</c:v>
                </c:pt>
                <c:pt idx="202">
                  <c:v>0.99400037511154793</c:v>
                </c:pt>
                <c:pt idx="203">
                  <c:v>0.99178188344998908</c:v>
                </c:pt>
                <c:pt idx="204">
                  <c:v>0.99106517888899359</c:v>
                </c:pt>
                <c:pt idx="205">
                  <c:v>0.98972893574221854</c:v>
                </c:pt>
                <c:pt idx="206">
                  <c:v>0.99145941995285169</c:v>
                </c:pt>
                <c:pt idx="207">
                  <c:v>0.99249617626173292</c:v>
                </c:pt>
                <c:pt idx="208">
                  <c:v>0.99069672408227827</c:v>
                </c:pt>
                <c:pt idx="209">
                  <c:v>0.99147789961282606</c:v>
                </c:pt>
                <c:pt idx="210">
                  <c:v>0.98993505529992598</c:v>
                </c:pt>
                <c:pt idx="211">
                  <c:v>0.991663131583575</c:v>
                </c:pt>
                <c:pt idx="212">
                  <c:v>0.9883836641288164</c:v>
                </c:pt>
                <c:pt idx="213">
                  <c:v>0.98911843568860347</c:v>
                </c:pt>
                <c:pt idx="214">
                  <c:v>0.99283538876918154</c:v>
                </c:pt>
                <c:pt idx="215">
                  <c:v>0.98968754142618354</c:v>
                </c:pt>
                <c:pt idx="216">
                  <c:v>0.99020328989118678</c:v>
                </c:pt>
                <c:pt idx="217">
                  <c:v>0.99188981724883607</c:v>
                </c:pt>
                <c:pt idx="218">
                  <c:v>0.99097247154628465</c:v>
                </c:pt>
                <c:pt idx="219">
                  <c:v>0.99056102408141622</c:v>
                </c:pt>
                <c:pt idx="220">
                  <c:v>0.98900573330462249</c:v>
                </c:pt>
                <c:pt idx="221">
                  <c:v>0.99396277727128235</c:v>
                </c:pt>
                <c:pt idx="222">
                  <c:v>0.99765722651097744</c:v>
                </c:pt>
                <c:pt idx="223">
                  <c:v>0.99240203728178855</c:v>
                </c:pt>
                <c:pt idx="224">
                  <c:v>0.98884507799554122</c:v>
                </c:pt>
                <c:pt idx="225">
                  <c:v>0.98943331525083245</c:v>
                </c:pt>
                <c:pt idx="226">
                  <c:v>0.99004355948175926</c:v>
                </c:pt>
                <c:pt idx="227">
                  <c:v>0.99167197764962778</c:v>
                </c:pt>
                <c:pt idx="228">
                  <c:v>0.99190771125772703</c:v>
                </c:pt>
                <c:pt idx="229">
                  <c:v>0.98879250207313385</c:v>
                </c:pt>
                <c:pt idx="230">
                  <c:v>0.99199669593966355</c:v>
                </c:pt>
                <c:pt idx="231">
                  <c:v>0.99496245677907791</c:v>
                </c:pt>
                <c:pt idx="232">
                  <c:v>0.99613325445342693</c:v>
                </c:pt>
                <c:pt idx="233">
                  <c:v>0.9943313280696956</c:v>
                </c:pt>
                <c:pt idx="234">
                  <c:v>0.99345157733553069</c:v>
                </c:pt>
                <c:pt idx="235">
                  <c:v>0.9928886990043676</c:v>
                </c:pt>
                <c:pt idx="236">
                  <c:v>0.99456502983099759</c:v>
                </c:pt>
                <c:pt idx="237">
                  <c:v>0.99442544975239411</c:v>
                </c:pt>
                <c:pt idx="238">
                  <c:v>0.99311135194895306</c:v>
                </c:pt>
                <c:pt idx="239">
                  <c:v>0.98879292834801602</c:v>
                </c:pt>
                <c:pt idx="240">
                  <c:v>0.98593343569821434</c:v>
                </c:pt>
                <c:pt idx="241">
                  <c:v>0.98926892985643222</c:v>
                </c:pt>
                <c:pt idx="242">
                  <c:v>0.99225192255042693</c:v>
                </c:pt>
                <c:pt idx="243">
                  <c:v>0.99361836457542019</c:v>
                </c:pt>
                <c:pt idx="244">
                  <c:v>0.99468585909256824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1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1.0742935870356924</c:v>
                </c:pt>
                <c:pt idx="1">
                  <c:v>0.99871069059326245</c:v>
                </c:pt>
                <c:pt idx="2">
                  <c:v>0.91833286298669259</c:v>
                </c:pt>
                <c:pt idx="3">
                  <c:v>0.8501908625204363</c:v>
                </c:pt>
                <c:pt idx="4">
                  <c:v>0.77764492583264244</c:v>
                </c:pt>
                <c:pt idx="5">
                  <c:v>0.70479723361931379</c:v>
                </c:pt>
                <c:pt idx="6">
                  <c:v>0.63766425881673128</c:v>
                </c:pt>
                <c:pt idx="7">
                  <c:v>0.56717983351127121</c:v>
                </c:pt>
                <c:pt idx="8">
                  <c:v>0.50420786398171624</c:v>
                </c:pt>
                <c:pt idx="9">
                  <c:v>0.45153928960638001</c:v>
                </c:pt>
                <c:pt idx="10">
                  <c:v>0.40698982334818123</c:v>
                </c:pt>
                <c:pt idx="11">
                  <c:v>0.36738411664070625</c:v>
                </c:pt>
                <c:pt idx="12">
                  <c:v>0.32472366480604131</c:v>
                </c:pt>
                <c:pt idx="13">
                  <c:v>0.28013502874147622</c:v>
                </c:pt>
                <c:pt idx="14">
                  <c:v>0.244738940053635</c:v>
                </c:pt>
                <c:pt idx="15">
                  <c:v>0.21337371257401999</c:v>
                </c:pt>
                <c:pt idx="16">
                  <c:v>0.19065309332005373</c:v>
                </c:pt>
                <c:pt idx="17">
                  <c:v>0.172868138821375</c:v>
                </c:pt>
                <c:pt idx="18">
                  <c:v>0.1574040239103475</c:v>
                </c:pt>
                <c:pt idx="19">
                  <c:v>0.14721911221745748</c:v>
                </c:pt>
                <c:pt idx="20">
                  <c:v>0.12723567851622875</c:v>
                </c:pt>
                <c:pt idx="21">
                  <c:v>0.11135058578064813</c:v>
                </c:pt>
                <c:pt idx="22">
                  <c:v>0.11032412051941812</c:v>
                </c:pt>
                <c:pt idx="23">
                  <c:v>9.7346275000818494E-2</c:v>
                </c:pt>
                <c:pt idx="24">
                  <c:v>8.6750091174606997E-2</c:v>
                </c:pt>
                <c:pt idx="25">
                  <c:v>8.4723255699852631E-2</c:v>
                </c:pt>
                <c:pt idx="26">
                  <c:v>7.8591998050350761E-2</c:v>
                </c:pt>
                <c:pt idx="27">
                  <c:v>7.9569413936386252E-2</c:v>
                </c:pt>
                <c:pt idx="28">
                  <c:v>7.2797435081454254E-2</c:v>
                </c:pt>
                <c:pt idx="29">
                  <c:v>6.1615918308013627E-2</c:v>
                </c:pt>
                <c:pt idx="30">
                  <c:v>5.8679626183196498E-2</c:v>
                </c:pt>
                <c:pt idx="31">
                  <c:v>4.4537629207466872E-2</c:v>
                </c:pt>
                <c:pt idx="32">
                  <c:v>2.8900540354998627E-2</c:v>
                </c:pt>
                <c:pt idx="33">
                  <c:v>1.9578615113983875E-2</c:v>
                </c:pt>
                <c:pt idx="34">
                  <c:v>1.6947850273114625E-2</c:v>
                </c:pt>
                <c:pt idx="35">
                  <c:v>1.7950406086151751E-2</c:v>
                </c:pt>
                <c:pt idx="36">
                  <c:v>2.0451436791405625E-2</c:v>
                </c:pt>
                <c:pt idx="37">
                  <c:v>2.3133498532176E-2</c:v>
                </c:pt>
                <c:pt idx="38">
                  <c:v>3.1731328221831751E-2</c:v>
                </c:pt>
                <c:pt idx="39">
                  <c:v>2.780305673955575E-2</c:v>
                </c:pt>
                <c:pt idx="40">
                  <c:v>2.5949638416488001E-2</c:v>
                </c:pt>
                <c:pt idx="41">
                  <c:v>3.2048739416437502E-2</c:v>
                </c:pt>
                <c:pt idx="42">
                  <c:v>3.4831194555893001E-2</c:v>
                </c:pt>
                <c:pt idx="43">
                  <c:v>1.6232229551959625E-2</c:v>
                </c:pt>
                <c:pt idx="44">
                  <c:v>2.0922797363400126E-2</c:v>
                </c:pt>
                <c:pt idx="45">
                  <c:v>3.7713600698825622E-2</c:v>
                </c:pt>
                <c:pt idx="46">
                  <c:v>3.7968094260412373E-2</c:v>
                </c:pt>
                <c:pt idx="47">
                  <c:v>2.842842604871125E-2</c:v>
                </c:pt>
                <c:pt idx="48">
                  <c:v>1.9001509609699999E-2</c:v>
                </c:pt>
                <c:pt idx="49">
                  <c:v>9.5012118320389367E-3</c:v>
                </c:pt>
                <c:pt idx="50">
                  <c:v>1.2349717232446938E-2</c:v>
                </c:pt>
                <c:pt idx="51">
                  <c:v>2.0475474996908126E-2</c:v>
                </c:pt>
                <c:pt idx="52">
                  <c:v>4.0659079474092252E-2</c:v>
                </c:pt>
                <c:pt idx="53">
                  <c:v>4.3315671397284747E-2</c:v>
                </c:pt>
                <c:pt idx="54">
                  <c:v>3.9320279844007003E-2</c:v>
                </c:pt>
                <c:pt idx="55">
                  <c:v>5.7820671843818505E-2</c:v>
                </c:pt>
                <c:pt idx="56">
                  <c:v>4.6577459686121751E-2</c:v>
                </c:pt>
                <c:pt idx="57">
                  <c:v>3.8947212274711124E-2</c:v>
                </c:pt>
                <c:pt idx="58">
                  <c:v>2.9455490005875003E-2</c:v>
                </c:pt>
                <c:pt idx="59">
                  <c:v>1.7714008789958623E-2</c:v>
                </c:pt>
                <c:pt idx="60">
                  <c:v>4.1705442220545751E-2</c:v>
                </c:pt>
                <c:pt idx="61">
                  <c:v>5.3215889519334376E-2</c:v>
                </c:pt>
                <c:pt idx="62">
                  <c:v>4.0637879529873751E-2</c:v>
                </c:pt>
                <c:pt idx="63">
                  <c:v>3.6348834960403378E-2</c:v>
                </c:pt>
                <c:pt idx="64">
                  <c:v>3.9047840530002625E-2</c:v>
                </c:pt>
                <c:pt idx="65">
                  <c:v>3.7315668252154127E-2</c:v>
                </c:pt>
                <c:pt idx="66">
                  <c:v>3.0930372333372751E-2</c:v>
                </c:pt>
                <c:pt idx="67">
                  <c:v>2.3953094555333124E-2</c:v>
                </c:pt>
                <c:pt idx="68">
                  <c:v>2.3500317599150375E-2</c:v>
                </c:pt>
                <c:pt idx="69">
                  <c:v>3.106204412154125E-2</c:v>
                </c:pt>
                <c:pt idx="70">
                  <c:v>3.5807009768185502E-2</c:v>
                </c:pt>
                <c:pt idx="71">
                  <c:v>4.1687961518310876E-2</c:v>
                </c:pt>
                <c:pt idx="72">
                  <c:v>3.881881831942062E-2</c:v>
                </c:pt>
                <c:pt idx="73">
                  <c:v>3.6673197525806875E-2</c:v>
                </c:pt>
                <c:pt idx="74">
                  <c:v>5.4586975954504749E-2</c:v>
                </c:pt>
                <c:pt idx="75">
                  <c:v>6.1471391010826743E-2</c:v>
                </c:pt>
                <c:pt idx="76">
                  <c:v>6.6923416023443497E-2</c:v>
                </c:pt>
                <c:pt idx="77">
                  <c:v>7.802057074113912E-2</c:v>
                </c:pt>
                <c:pt idx="78">
                  <c:v>7.1358745950632241E-2</c:v>
                </c:pt>
                <c:pt idx="79">
                  <c:v>8.2235501559692004E-2</c:v>
                </c:pt>
                <c:pt idx="80">
                  <c:v>9.525813866144861E-2</c:v>
                </c:pt>
                <c:pt idx="81">
                  <c:v>0.11760918960564801</c:v>
                </c:pt>
                <c:pt idx="82">
                  <c:v>0.14601200419110874</c:v>
                </c:pt>
                <c:pt idx="83">
                  <c:v>0.16146599602699749</c:v>
                </c:pt>
                <c:pt idx="84">
                  <c:v>0.1692864227109675</c:v>
                </c:pt>
                <c:pt idx="85">
                  <c:v>0.18563466409648374</c:v>
                </c:pt>
                <c:pt idx="86">
                  <c:v>0.20139376308737128</c:v>
                </c:pt>
                <c:pt idx="87">
                  <c:v>0.21881570387107124</c:v>
                </c:pt>
                <c:pt idx="88">
                  <c:v>0.22697878686772502</c:v>
                </c:pt>
                <c:pt idx="89">
                  <c:v>0.24198877378311751</c:v>
                </c:pt>
                <c:pt idx="90">
                  <c:v>0.26879274648064749</c:v>
                </c:pt>
                <c:pt idx="91">
                  <c:v>0.2822014749180275</c:v>
                </c:pt>
                <c:pt idx="92">
                  <c:v>0.29194890472173124</c:v>
                </c:pt>
                <c:pt idx="93">
                  <c:v>0.3073181240831675</c:v>
                </c:pt>
                <c:pt idx="94">
                  <c:v>0.31672164933430252</c:v>
                </c:pt>
                <c:pt idx="95">
                  <c:v>0.3187677028757025</c:v>
                </c:pt>
                <c:pt idx="96">
                  <c:v>0.32021431086898</c:v>
                </c:pt>
                <c:pt idx="97">
                  <c:v>0.32643403518118252</c:v>
                </c:pt>
                <c:pt idx="98">
                  <c:v>0.33541375314853505</c:v>
                </c:pt>
                <c:pt idx="99">
                  <c:v>0.34305941421863129</c:v>
                </c:pt>
                <c:pt idx="100">
                  <c:v>0.35314737326683499</c:v>
                </c:pt>
                <c:pt idx="101">
                  <c:v>0.36464178734911751</c:v>
                </c:pt>
                <c:pt idx="102">
                  <c:v>0.36750004718454249</c:v>
                </c:pt>
                <c:pt idx="103">
                  <c:v>0.37568799099142003</c:v>
                </c:pt>
                <c:pt idx="104">
                  <c:v>0.38318003526323874</c:v>
                </c:pt>
                <c:pt idx="105">
                  <c:v>0.38431303008761747</c:v>
                </c:pt>
                <c:pt idx="106">
                  <c:v>0.39402099921955253</c:v>
                </c:pt>
                <c:pt idx="107">
                  <c:v>0.40044701545431627</c:v>
                </c:pt>
                <c:pt idx="108">
                  <c:v>0.40873638458846501</c:v>
                </c:pt>
                <c:pt idx="109">
                  <c:v>0.41522058009092372</c:v>
                </c:pt>
                <c:pt idx="110">
                  <c:v>0.41964971227544501</c:v>
                </c:pt>
                <c:pt idx="111">
                  <c:v>0.42355467745797126</c:v>
                </c:pt>
                <c:pt idx="112">
                  <c:v>0.42695390666937749</c:v>
                </c:pt>
                <c:pt idx="113">
                  <c:v>0.43169576611094501</c:v>
                </c:pt>
                <c:pt idx="114">
                  <c:v>0.43515440069689248</c:v>
                </c:pt>
                <c:pt idx="115">
                  <c:v>0.43995648388985625</c:v>
                </c:pt>
                <c:pt idx="116">
                  <c:v>0.44809014485009874</c:v>
                </c:pt>
                <c:pt idx="117">
                  <c:v>0.45105653986255123</c:v>
                </c:pt>
                <c:pt idx="118">
                  <c:v>0.45444758643781252</c:v>
                </c:pt>
                <c:pt idx="119">
                  <c:v>0.46044169608808627</c:v>
                </c:pt>
                <c:pt idx="120">
                  <c:v>0.47386826754268874</c:v>
                </c:pt>
                <c:pt idx="121">
                  <c:v>0.48127769684049498</c:v>
                </c:pt>
                <c:pt idx="122">
                  <c:v>0.47903632478783126</c:v>
                </c:pt>
                <c:pt idx="123">
                  <c:v>0.47088587340552246</c:v>
                </c:pt>
                <c:pt idx="124">
                  <c:v>0.47562416780134875</c:v>
                </c:pt>
                <c:pt idx="125">
                  <c:v>0.48558586642569374</c:v>
                </c:pt>
                <c:pt idx="126">
                  <c:v>0.49153107979018124</c:v>
                </c:pt>
                <c:pt idx="127">
                  <c:v>0.48997959455474749</c:v>
                </c:pt>
                <c:pt idx="128">
                  <c:v>0.48660430367651619</c:v>
                </c:pt>
                <c:pt idx="129">
                  <c:v>0.48842625706686627</c:v>
                </c:pt>
                <c:pt idx="130">
                  <c:v>0.49171780535273873</c:v>
                </c:pt>
                <c:pt idx="131">
                  <c:v>0.49558629244539248</c:v>
                </c:pt>
                <c:pt idx="132">
                  <c:v>0.50294634577464992</c:v>
                </c:pt>
                <c:pt idx="133">
                  <c:v>0.50323067118227627</c:v>
                </c:pt>
                <c:pt idx="134">
                  <c:v>0.50030233437268501</c:v>
                </c:pt>
                <c:pt idx="135">
                  <c:v>0.50297060532624249</c:v>
                </c:pt>
                <c:pt idx="136">
                  <c:v>0.51021515952303753</c:v>
                </c:pt>
                <c:pt idx="137">
                  <c:v>0.5103191659468812</c:v>
                </c:pt>
                <c:pt idx="138">
                  <c:v>0.51057051155579247</c:v>
                </c:pt>
                <c:pt idx="139">
                  <c:v>0.50929976624387752</c:v>
                </c:pt>
                <c:pt idx="140">
                  <c:v>0.51181779665225124</c:v>
                </c:pt>
                <c:pt idx="141">
                  <c:v>0.51027628296553251</c:v>
                </c:pt>
                <c:pt idx="142">
                  <c:v>0.51097020268777871</c:v>
                </c:pt>
                <c:pt idx="143">
                  <c:v>0.51588646260705873</c:v>
                </c:pt>
                <c:pt idx="144">
                  <c:v>0.51475211072354876</c:v>
                </c:pt>
                <c:pt idx="145">
                  <c:v>0.51154006359798498</c:v>
                </c:pt>
                <c:pt idx="146">
                  <c:v>0.50650429562207999</c:v>
                </c:pt>
                <c:pt idx="147">
                  <c:v>0.50736537283755123</c:v>
                </c:pt>
                <c:pt idx="148">
                  <c:v>0.5037664794601413</c:v>
                </c:pt>
                <c:pt idx="149">
                  <c:v>0.50217263833599002</c:v>
                </c:pt>
                <c:pt idx="150">
                  <c:v>0.50750356815552122</c:v>
                </c:pt>
                <c:pt idx="151">
                  <c:v>0.50998071945528001</c:v>
                </c:pt>
                <c:pt idx="152">
                  <c:v>0.50877691393498625</c:v>
                </c:pt>
                <c:pt idx="153">
                  <c:v>0.50735399002202253</c:v>
                </c:pt>
                <c:pt idx="154">
                  <c:v>0.5082722023016425</c:v>
                </c:pt>
                <c:pt idx="155">
                  <c:v>0.51191572145979003</c:v>
                </c:pt>
                <c:pt idx="156">
                  <c:v>0.51391218413274253</c:v>
                </c:pt>
                <c:pt idx="157">
                  <c:v>0.51411597531630127</c:v>
                </c:pt>
                <c:pt idx="158">
                  <c:v>0.51720224522948877</c:v>
                </c:pt>
                <c:pt idx="159">
                  <c:v>0.51872910690256124</c:v>
                </c:pt>
                <c:pt idx="160">
                  <c:v>0.51731461232382625</c:v>
                </c:pt>
                <c:pt idx="161">
                  <c:v>0.51701488445885124</c:v>
                </c:pt>
                <c:pt idx="162">
                  <c:v>0.515231941183525</c:v>
                </c:pt>
                <c:pt idx="163">
                  <c:v>0.51460268492322003</c:v>
                </c:pt>
                <c:pt idx="164">
                  <c:v>0.51459299440104878</c:v>
                </c:pt>
                <c:pt idx="165">
                  <c:v>0.51609199082765866</c:v>
                </c:pt>
                <c:pt idx="166">
                  <c:v>0.51244109091951495</c:v>
                </c:pt>
                <c:pt idx="167">
                  <c:v>0.51210710845169749</c:v>
                </c:pt>
                <c:pt idx="168">
                  <c:v>0.51632497416543122</c:v>
                </c:pt>
                <c:pt idx="169">
                  <c:v>0.51890097630947496</c:v>
                </c:pt>
                <c:pt idx="170">
                  <c:v>0.51793594468415749</c:v>
                </c:pt>
                <c:pt idx="171">
                  <c:v>0.51735160914163869</c:v>
                </c:pt>
                <c:pt idx="172">
                  <c:v>0.52128441964676631</c:v>
                </c:pt>
                <c:pt idx="173">
                  <c:v>0.52323596218507884</c:v>
                </c:pt>
                <c:pt idx="174">
                  <c:v>0.5204330789468925</c:v>
                </c:pt>
                <c:pt idx="175">
                  <c:v>0.52055235157863244</c:v>
                </c:pt>
                <c:pt idx="176">
                  <c:v>0.51939838282231121</c:v>
                </c:pt>
                <c:pt idx="177">
                  <c:v>0.51916671513010004</c:v>
                </c:pt>
                <c:pt idx="178">
                  <c:v>0.51946621164616003</c:v>
                </c:pt>
                <c:pt idx="179">
                  <c:v>0.52027054778794368</c:v>
                </c:pt>
                <c:pt idx="180">
                  <c:v>0.52200367983819751</c:v>
                </c:pt>
                <c:pt idx="181">
                  <c:v>0.5213361442124288</c:v>
                </c:pt>
                <c:pt idx="182">
                  <c:v>0.51903107250502378</c:v>
                </c:pt>
                <c:pt idx="183">
                  <c:v>0.5198194791981563</c:v>
                </c:pt>
                <c:pt idx="184">
                  <c:v>0.51942459631564875</c:v>
                </c:pt>
                <c:pt idx="185">
                  <c:v>0.52047478618380749</c:v>
                </c:pt>
                <c:pt idx="186">
                  <c:v>0.52204843427371994</c:v>
                </c:pt>
                <c:pt idx="187">
                  <c:v>0.52107202068974878</c:v>
                </c:pt>
                <c:pt idx="188">
                  <c:v>0.5219287341732588</c:v>
                </c:pt>
                <c:pt idx="189">
                  <c:v>0.52385824696694128</c:v>
                </c:pt>
                <c:pt idx="190">
                  <c:v>0.51960995885925254</c:v>
                </c:pt>
                <c:pt idx="191">
                  <c:v>0.52049475155108749</c:v>
                </c:pt>
                <c:pt idx="192">
                  <c:v>0.52356981808304126</c:v>
                </c:pt>
                <c:pt idx="193">
                  <c:v>0.52380636305349493</c:v>
                </c:pt>
                <c:pt idx="194">
                  <c:v>0.52160296885655377</c:v>
                </c:pt>
                <c:pt idx="195">
                  <c:v>0.52200264838049626</c:v>
                </c:pt>
                <c:pt idx="196">
                  <c:v>0.52184096044573125</c:v>
                </c:pt>
                <c:pt idx="197">
                  <c:v>0.52059202802912752</c:v>
                </c:pt>
                <c:pt idx="198">
                  <c:v>0.52087275765741248</c:v>
                </c:pt>
                <c:pt idx="199">
                  <c:v>0.52205133133194626</c:v>
                </c:pt>
                <c:pt idx="200">
                  <c:v>0.52025105825010753</c:v>
                </c:pt>
                <c:pt idx="201">
                  <c:v>0.52031164388839501</c:v>
                </c:pt>
                <c:pt idx="202">
                  <c:v>0.52071529399041749</c:v>
                </c:pt>
                <c:pt idx="203">
                  <c:v>0.51955311883768251</c:v>
                </c:pt>
                <c:pt idx="204">
                  <c:v>0.51917766724276626</c:v>
                </c:pt>
                <c:pt idx="205">
                  <c:v>0.51847766525037509</c:v>
                </c:pt>
                <c:pt idx="206">
                  <c:v>0.51938419367536126</c:v>
                </c:pt>
                <c:pt idx="207">
                  <c:v>0.51992730701786372</c:v>
                </c:pt>
                <c:pt idx="208">
                  <c:v>0.51898464915363374</c:v>
                </c:pt>
                <c:pt idx="209">
                  <c:v>0.51939387439763995</c:v>
                </c:pt>
                <c:pt idx="210">
                  <c:v>0.51858564268054119</c:v>
                </c:pt>
                <c:pt idx="211">
                  <c:v>0.51949090969311873</c:v>
                </c:pt>
                <c:pt idx="212">
                  <c:v>0.51777293362128374</c:v>
                </c:pt>
                <c:pt idx="213">
                  <c:v>0.518157849762515</c:v>
                </c:pt>
                <c:pt idx="214">
                  <c:v>0.520105006287365</c:v>
                </c:pt>
                <c:pt idx="215">
                  <c:v>0.51845598049654251</c:v>
                </c:pt>
                <c:pt idx="216">
                  <c:v>0.51872615958329504</c:v>
                </c:pt>
                <c:pt idx="217">
                  <c:v>0.51960966084833493</c:v>
                </c:pt>
                <c:pt idx="218">
                  <c:v>0.51912910173673377</c:v>
                </c:pt>
                <c:pt idx="219">
                  <c:v>0.51891356158906876</c:v>
                </c:pt>
                <c:pt idx="220">
                  <c:v>0.51809880968921374</c:v>
                </c:pt>
                <c:pt idx="221">
                  <c:v>0.52069559805172627</c:v>
                </c:pt>
                <c:pt idx="222">
                  <c:v>0.52263096575394119</c:v>
                </c:pt>
                <c:pt idx="223">
                  <c:v>0.51987799153685876</c:v>
                </c:pt>
                <c:pt idx="224">
                  <c:v>0.51801464908063244</c:v>
                </c:pt>
                <c:pt idx="225">
                  <c:v>0.51832280201798997</c:v>
                </c:pt>
                <c:pt idx="226">
                  <c:v>0.51864248349102504</c:v>
                </c:pt>
                <c:pt idx="227">
                  <c:v>0.51949554377777374</c:v>
                </c:pt>
                <c:pt idx="228">
                  <c:v>0.51961903477246374</c:v>
                </c:pt>
                <c:pt idx="229">
                  <c:v>0.51798710675008752</c:v>
                </c:pt>
                <c:pt idx="230">
                  <c:v>0.51966565013194999</c:v>
                </c:pt>
                <c:pt idx="231">
                  <c:v>0.52121928840620879</c:v>
                </c:pt>
                <c:pt idx="232">
                  <c:v>0.52183262042344625</c:v>
                </c:pt>
                <c:pt idx="233">
                  <c:v>0.52088866642690124</c:v>
                </c:pt>
                <c:pt idx="234">
                  <c:v>0.52042780174953374</c:v>
                </c:pt>
                <c:pt idx="235">
                  <c:v>0.52013293329371502</c:v>
                </c:pt>
                <c:pt idx="236">
                  <c:v>0.52101109302189008</c:v>
                </c:pt>
                <c:pt idx="237">
                  <c:v>0.52093797284660126</c:v>
                </c:pt>
                <c:pt idx="238">
                  <c:v>0.52024957187494758</c:v>
                </c:pt>
                <c:pt idx="239">
                  <c:v>0.51798733005770004</c:v>
                </c:pt>
                <c:pt idx="240">
                  <c:v>0.51648936125096001</c:v>
                </c:pt>
                <c:pt idx="241">
                  <c:v>0.51823668737345252</c:v>
                </c:pt>
                <c:pt idx="242">
                  <c:v>0.51979935269684374</c:v>
                </c:pt>
                <c:pt idx="243">
                  <c:v>0.52051517462063868</c:v>
                </c:pt>
                <c:pt idx="244">
                  <c:v>0.52107439042703874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0.64457615222141551</c:v>
                </c:pt>
                <c:pt idx="1">
                  <c:v>0.59922641435595747</c:v>
                </c:pt>
                <c:pt idx="2">
                  <c:v>0.55099971779201551</c:v>
                </c:pt>
                <c:pt idx="3">
                  <c:v>0.51011451751226178</c:v>
                </c:pt>
                <c:pt idx="4">
                  <c:v>0.46658695549958551</c:v>
                </c:pt>
                <c:pt idx="5">
                  <c:v>0.42287834017158832</c:v>
                </c:pt>
                <c:pt idx="6">
                  <c:v>0.38259855529003872</c:v>
                </c:pt>
                <c:pt idx="7">
                  <c:v>0.34030790010676276</c:v>
                </c:pt>
                <c:pt idx="8">
                  <c:v>0.30252471838902972</c:v>
                </c:pt>
                <c:pt idx="9">
                  <c:v>0.27092357376382803</c:v>
                </c:pt>
                <c:pt idx="10">
                  <c:v>0.24419389400890876</c:v>
                </c:pt>
                <c:pt idx="11">
                  <c:v>0.22043046998442373</c:v>
                </c:pt>
                <c:pt idx="12">
                  <c:v>0.19483419888362477</c:v>
                </c:pt>
                <c:pt idx="13">
                  <c:v>0.16808101724488575</c:v>
                </c:pt>
                <c:pt idx="14">
                  <c:v>0.14684336403218101</c:v>
                </c:pt>
                <c:pt idx="15">
                  <c:v>0.12802422754441201</c:v>
                </c:pt>
                <c:pt idx="16">
                  <c:v>0.11439185599203225</c:v>
                </c:pt>
                <c:pt idx="17">
                  <c:v>0.103720883292825</c:v>
                </c:pt>
                <c:pt idx="18">
                  <c:v>9.4442414346208509E-2</c:v>
                </c:pt>
                <c:pt idx="19">
                  <c:v>8.8331467330474492E-2</c:v>
                </c:pt>
                <c:pt idx="20">
                  <c:v>7.6341407109737247E-2</c:v>
                </c:pt>
                <c:pt idx="21">
                  <c:v>6.6810351468388873E-2</c:v>
                </c:pt>
                <c:pt idx="22">
                  <c:v>6.6194472311650876E-2</c:v>
                </c:pt>
                <c:pt idx="23">
                  <c:v>5.8407765000491101E-2</c:v>
                </c:pt>
                <c:pt idx="24">
                  <c:v>5.2050054704764204E-2</c:v>
                </c:pt>
                <c:pt idx="25">
                  <c:v>5.0833953419911579E-2</c:v>
                </c:pt>
                <c:pt idx="26">
                  <c:v>4.7155198830210451E-2</c:v>
                </c:pt>
                <c:pt idx="27">
                  <c:v>4.7741648361831757E-2</c:v>
                </c:pt>
                <c:pt idx="28">
                  <c:v>4.3678461048872547E-2</c:v>
                </c:pt>
                <c:pt idx="29">
                  <c:v>3.6969550984808176E-2</c:v>
                </c:pt>
                <c:pt idx="30">
                  <c:v>3.5207775709917899E-2</c:v>
                </c:pt>
                <c:pt idx="31">
                  <c:v>2.6722577524480123E-2</c:v>
                </c:pt>
                <c:pt idx="32">
                  <c:v>1.7340324212999175E-2</c:v>
                </c:pt>
                <c:pt idx="33">
                  <c:v>1.1747169068390326E-2</c:v>
                </c:pt>
                <c:pt idx="34">
                  <c:v>1.0168710163868774E-2</c:v>
                </c:pt>
                <c:pt idx="35">
                  <c:v>1.0770243651691051E-2</c:v>
                </c:pt>
                <c:pt idx="36">
                  <c:v>1.2270862074843375E-2</c:v>
                </c:pt>
                <c:pt idx="37">
                  <c:v>1.38800991193056E-2</c:v>
                </c:pt>
                <c:pt idx="38">
                  <c:v>1.903879693309905E-2</c:v>
                </c:pt>
                <c:pt idx="39">
                  <c:v>1.6681834043733447E-2</c:v>
                </c:pt>
                <c:pt idx="40">
                  <c:v>1.5569783049892802E-2</c:v>
                </c:pt>
                <c:pt idx="41">
                  <c:v>1.9229243649862501E-2</c:v>
                </c:pt>
                <c:pt idx="42">
                  <c:v>2.0898716733535799E-2</c:v>
                </c:pt>
                <c:pt idx="43">
                  <c:v>9.7393377311757751E-3</c:v>
                </c:pt>
                <c:pt idx="44">
                  <c:v>1.2553678418040077E-2</c:v>
                </c:pt>
                <c:pt idx="45">
                  <c:v>2.2628160419295374E-2</c:v>
                </c:pt>
                <c:pt idx="46">
                  <c:v>2.2780856556247425E-2</c:v>
                </c:pt>
                <c:pt idx="47">
                  <c:v>1.7057055629226749E-2</c:v>
                </c:pt>
                <c:pt idx="48">
                  <c:v>1.1400905765820001E-2</c:v>
                </c:pt>
                <c:pt idx="49">
                  <c:v>5.7007270992233622E-3</c:v>
                </c:pt>
                <c:pt idx="50">
                  <c:v>7.4098303394681628E-3</c:v>
                </c:pt>
                <c:pt idx="51">
                  <c:v>1.2285284998144875E-2</c:v>
                </c:pt>
                <c:pt idx="52">
                  <c:v>2.4395447684455354E-2</c:v>
                </c:pt>
                <c:pt idx="53">
                  <c:v>2.598940283837085E-2</c:v>
                </c:pt>
                <c:pt idx="54">
                  <c:v>2.3592167906404199E-2</c:v>
                </c:pt>
                <c:pt idx="55">
                  <c:v>3.4692403106291098E-2</c:v>
                </c:pt>
                <c:pt idx="56">
                  <c:v>2.7946475811673054E-2</c:v>
                </c:pt>
                <c:pt idx="57">
                  <c:v>2.3368327364826677E-2</c:v>
                </c:pt>
                <c:pt idx="58">
                  <c:v>1.7673294003524999E-2</c:v>
                </c:pt>
                <c:pt idx="59">
                  <c:v>1.0628405273975175E-2</c:v>
                </c:pt>
                <c:pt idx="60">
                  <c:v>2.5023265332327453E-2</c:v>
                </c:pt>
                <c:pt idx="61">
                  <c:v>3.1929533711600629E-2</c:v>
                </c:pt>
                <c:pt idx="62">
                  <c:v>2.4382727717924248E-2</c:v>
                </c:pt>
                <c:pt idx="63">
                  <c:v>2.1809300976242025E-2</c:v>
                </c:pt>
                <c:pt idx="64">
                  <c:v>2.3428704318001575E-2</c:v>
                </c:pt>
                <c:pt idx="65">
                  <c:v>2.2389400951292476E-2</c:v>
                </c:pt>
                <c:pt idx="66">
                  <c:v>1.8558223400023652E-2</c:v>
                </c:pt>
                <c:pt idx="67">
                  <c:v>1.4371856733199875E-2</c:v>
                </c:pt>
                <c:pt idx="68">
                  <c:v>1.4100190559490224E-2</c:v>
                </c:pt>
                <c:pt idx="69">
                  <c:v>1.8637226472924751E-2</c:v>
                </c:pt>
                <c:pt idx="70">
                  <c:v>2.14842058609113E-2</c:v>
                </c:pt>
                <c:pt idx="71">
                  <c:v>2.5012776910986523E-2</c:v>
                </c:pt>
                <c:pt idx="72">
                  <c:v>2.3291290991652374E-2</c:v>
                </c:pt>
                <c:pt idx="73">
                  <c:v>2.2003918515484125E-2</c:v>
                </c:pt>
                <c:pt idx="74">
                  <c:v>3.2752185572702847E-2</c:v>
                </c:pt>
                <c:pt idx="75">
                  <c:v>3.6882834606496051E-2</c:v>
                </c:pt>
                <c:pt idx="76">
                  <c:v>4.0154049614066101E-2</c:v>
                </c:pt>
                <c:pt idx="77">
                  <c:v>4.6812342444683477E-2</c:v>
                </c:pt>
                <c:pt idx="78">
                  <c:v>4.2815247570379349E-2</c:v>
                </c:pt>
                <c:pt idx="79">
                  <c:v>4.9341300935815208E-2</c:v>
                </c:pt>
                <c:pt idx="80">
                  <c:v>5.715488319686917E-2</c:v>
                </c:pt>
                <c:pt idx="81">
                  <c:v>7.0565513763388793E-2</c:v>
                </c:pt>
                <c:pt idx="82">
                  <c:v>8.760720251466525E-2</c:v>
                </c:pt>
                <c:pt idx="83">
                  <c:v>9.6879597616198493E-2</c:v>
                </c:pt>
                <c:pt idx="84">
                  <c:v>0.1015718536265805</c:v>
                </c:pt>
                <c:pt idx="85">
                  <c:v>0.11138079845789026</c:v>
                </c:pt>
                <c:pt idx="86">
                  <c:v>0.12083625785242276</c:v>
                </c:pt>
                <c:pt idx="87">
                  <c:v>0.13128942232264273</c:v>
                </c:pt>
                <c:pt idx="88">
                  <c:v>0.136187272120635</c:v>
                </c:pt>
                <c:pt idx="89">
                  <c:v>0.1451932642698705</c:v>
                </c:pt>
                <c:pt idx="90">
                  <c:v>0.1612756478883885</c:v>
                </c:pt>
                <c:pt idx="91">
                  <c:v>0.16932088495081649</c:v>
                </c:pt>
                <c:pt idx="92">
                  <c:v>0.17516934283303875</c:v>
                </c:pt>
                <c:pt idx="93">
                  <c:v>0.18439087444990049</c:v>
                </c:pt>
                <c:pt idx="94">
                  <c:v>0.19003298960058151</c:v>
                </c:pt>
                <c:pt idx="95">
                  <c:v>0.19126062172542152</c:v>
                </c:pt>
                <c:pt idx="96">
                  <c:v>0.19212858652138798</c:v>
                </c:pt>
                <c:pt idx="97">
                  <c:v>0.19586042110870949</c:v>
                </c:pt>
                <c:pt idx="98">
                  <c:v>0.20124825188912102</c:v>
                </c:pt>
                <c:pt idx="99">
                  <c:v>0.20583564853117875</c:v>
                </c:pt>
                <c:pt idx="100">
                  <c:v>0.21188842396010099</c:v>
                </c:pt>
                <c:pt idx="101">
                  <c:v>0.21878507240947048</c:v>
                </c:pt>
                <c:pt idx="102">
                  <c:v>0.22050002831072552</c:v>
                </c:pt>
                <c:pt idx="103">
                  <c:v>0.225412794594852</c:v>
                </c:pt>
                <c:pt idx="104">
                  <c:v>0.22990802115794326</c:v>
                </c:pt>
                <c:pt idx="105">
                  <c:v>0.2305878180525705</c:v>
                </c:pt>
                <c:pt idx="106">
                  <c:v>0.23641259953173149</c:v>
                </c:pt>
                <c:pt idx="107">
                  <c:v>0.24026820927258974</c:v>
                </c:pt>
                <c:pt idx="108">
                  <c:v>0.24524183075307898</c:v>
                </c:pt>
                <c:pt idx="109">
                  <c:v>0.24913234805455425</c:v>
                </c:pt>
                <c:pt idx="110">
                  <c:v>0.251789827365267</c:v>
                </c:pt>
                <c:pt idx="111">
                  <c:v>0.25413280647478276</c:v>
                </c:pt>
                <c:pt idx="112">
                  <c:v>0.25617234400162647</c:v>
                </c:pt>
                <c:pt idx="113">
                  <c:v>0.25901745966656703</c:v>
                </c:pt>
                <c:pt idx="114">
                  <c:v>0.26109264041813551</c:v>
                </c:pt>
                <c:pt idx="115">
                  <c:v>0.26397389033391377</c:v>
                </c:pt>
                <c:pt idx="116">
                  <c:v>0.26885408691005924</c:v>
                </c:pt>
                <c:pt idx="117">
                  <c:v>0.27063392391753072</c:v>
                </c:pt>
                <c:pt idx="118">
                  <c:v>0.27266855186268751</c:v>
                </c:pt>
                <c:pt idx="119">
                  <c:v>0.27626501765285172</c:v>
                </c:pt>
                <c:pt idx="120">
                  <c:v>0.28432096052561329</c:v>
                </c:pt>
                <c:pt idx="121">
                  <c:v>0.28876661810429699</c:v>
                </c:pt>
                <c:pt idx="122">
                  <c:v>0.28742179487269875</c:v>
                </c:pt>
                <c:pt idx="123">
                  <c:v>0.2825315240433135</c:v>
                </c:pt>
                <c:pt idx="124">
                  <c:v>0.28537450068080927</c:v>
                </c:pt>
                <c:pt idx="125">
                  <c:v>0.29135151985541624</c:v>
                </c:pt>
                <c:pt idx="126">
                  <c:v>0.29491864787410876</c:v>
                </c:pt>
                <c:pt idx="127">
                  <c:v>0.29398775673284849</c:v>
                </c:pt>
                <c:pt idx="128">
                  <c:v>0.29196258220590976</c:v>
                </c:pt>
                <c:pt idx="129">
                  <c:v>0.29305575424011976</c:v>
                </c:pt>
                <c:pt idx="130">
                  <c:v>0.29503068321164322</c:v>
                </c:pt>
                <c:pt idx="131">
                  <c:v>0.29735177546723551</c:v>
                </c:pt>
                <c:pt idx="132">
                  <c:v>0.30176780746478998</c:v>
                </c:pt>
                <c:pt idx="133">
                  <c:v>0.30193840270936578</c:v>
                </c:pt>
                <c:pt idx="134">
                  <c:v>0.30018140062361098</c:v>
                </c:pt>
                <c:pt idx="135">
                  <c:v>0.30178236319574547</c:v>
                </c:pt>
                <c:pt idx="136">
                  <c:v>0.30612909571382252</c:v>
                </c:pt>
                <c:pt idx="137">
                  <c:v>0.30619149956812874</c:v>
                </c:pt>
                <c:pt idx="138">
                  <c:v>0.30634230693347553</c:v>
                </c:pt>
                <c:pt idx="139">
                  <c:v>0.30557985974632651</c:v>
                </c:pt>
                <c:pt idx="140">
                  <c:v>0.3070906779913507</c:v>
                </c:pt>
                <c:pt idx="141">
                  <c:v>0.30616576977931953</c:v>
                </c:pt>
                <c:pt idx="142">
                  <c:v>0.30658212161266724</c:v>
                </c:pt>
                <c:pt idx="143">
                  <c:v>0.30953187756423528</c:v>
                </c:pt>
                <c:pt idx="144">
                  <c:v>0.30885126643412925</c:v>
                </c:pt>
                <c:pt idx="145">
                  <c:v>0.30692403815879099</c:v>
                </c:pt>
                <c:pt idx="146">
                  <c:v>0.303902577373248</c:v>
                </c:pt>
                <c:pt idx="147">
                  <c:v>0.30441922370253072</c:v>
                </c:pt>
                <c:pt idx="148">
                  <c:v>0.30225988767608475</c:v>
                </c:pt>
                <c:pt idx="149">
                  <c:v>0.30130358300159399</c:v>
                </c:pt>
                <c:pt idx="150">
                  <c:v>0.30450214089331273</c:v>
                </c:pt>
                <c:pt idx="151">
                  <c:v>0.30598843167316803</c:v>
                </c:pt>
                <c:pt idx="152">
                  <c:v>0.30526614836099175</c:v>
                </c:pt>
                <c:pt idx="153">
                  <c:v>0.30441239401321352</c:v>
                </c:pt>
                <c:pt idx="154">
                  <c:v>0.30496332138098547</c:v>
                </c:pt>
                <c:pt idx="155">
                  <c:v>0.30714943287587398</c:v>
                </c:pt>
                <c:pt idx="156">
                  <c:v>0.30834731047964548</c:v>
                </c:pt>
                <c:pt idx="157">
                  <c:v>0.30846958518978074</c:v>
                </c:pt>
                <c:pt idx="158">
                  <c:v>0.31032134713769322</c:v>
                </c:pt>
                <c:pt idx="159">
                  <c:v>0.31123746414153675</c:v>
                </c:pt>
                <c:pt idx="160">
                  <c:v>0.31038876739429577</c:v>
                </c:pt>
                <c:pt idx="161">
                  <c:v>0.31020893067531075</c:v>
                </c:pt>
                <c:pt idx="162">
                  <c:v>0.30913916471011504</c:v>
                </c:pt>
                <c:pt idx="163">
                  <c:v>0.30876161095393201</c:v>
                </c:pt>
                <c:pt idx="164">
                  <c:v>0.30875579664062924</c:v>
                </c:pt>
                <c:pt idx="165">
                  <c:v>0.30965519449659523</c:v>
                </c:pt>
                <c:pt idx="166">
                  <c:v>0.30746465455170902</c:v>
                </c:pt>
                <c:pt idx="167">
                  <c:v>0.30726426507101851</c:v>
                </c:pt>
                <c:pt idx="168">
                  <c:v>0.30979498449925874</c:v>
                </c:pt>
                <c:pt idx="169">
                  <c:v>0.31134058578568502</c:v>
                </c:pt>
                <c:pt idx="170">
                  <c:v>0.31076156681049449</c:v>
                </c:pt>
                <c:pt idx="171">
                  <c:v>0.31041096548498326</c:v>
                </c:pt>
                <c:pt idx="172">
                  <c:v>0.31277065178805974</c:v>
                </c:pt>
                <c:pt idx="173">
                  <c:v>0.31394157731104727</c:v>
                </c:pt>
                <c:pt idx="174">
                  <c:v>0.3122598473681355</c:v>
                </c:pt>
                <c:pt idx="175">
                  <c:v>0.31233141094717948</c:v>
                </c:pt>
                <c:pt idx="176">
                  <c:v>0.31163902969338675</c:v>
                </c:pt>
                <c:pt idx="177">
                  <c:v>0.31150002907806001</c:v>
                </c:pt>
                <c:pt idx="178">
                  <c:v>0.31167972698769597</c:v>
                </c:pt>
                <c:pt idx="179">
                  <c:v>0.31216232867276622</c:v>
                </c:pt>
                <c:pt idx="180">
                  <c:v>0.31320220790291853</c:v>
                </c:pt>
                <c:pt idx="181">
                  <c:v>0.31280168652745727</c:v>
                </c:pt>
                <c:pt idx="182">
                  <c:v>0.31141864350301424</c:v>
                </c:pt>
                <c:pt idx="183">
                  <c:v>0.31189168751889373</c:v>
                </c:pt>
                <c:pt idx="184">
                  <c:v>0.31165475778938923</c:v>
                </c:pt>
                <c:pt idx="185">
                  <c:v>0.31228487171028452</c:v>
                </c:pt>
                <c:pt idx="186">
                  <c:v>0.313229060564232</c:v>
                </c:pt>
                <c:pt idx="187">
                  <c:v>0.31264321241384924</c:v>
                </c:pt>
                <c:pt idx="188">
                  <c:v>0.31315724050395527</c:v>
                </c:pt>
                <c:pt idx="189">
                  <c:v>0.31431494818016475</c:v>
                </c:pt>
                <c:pt idx="190">
                  <c:v>0.3117659753155515</c:v>
                </c:pt>
                <c:pt idx="191">
                  <c:v>0.31229685093065251</c:v>
                </c:pt>
                <c:pt idx="192">
                  <c:v>0.31414189084982475</c:v>
                </c:pt>
                <c:pt idx="193">
                  <c:v>0.31428381783209697</c:v>
                </c:pt>
                <c:pt idx="194">
                  <c:v>0.31296178131393226</c:v>
                </c:pt>
                <c:pt idx="195">
                  <c:v>0.31320158902829776</c:v>
                </c:pt>
                <c:pt idx="196">
                  <c:v>0.31310457626743871</c:v>
                </c:pt>
                <c:pt idx="197">
                  <c:v>0.31235521681747647</c:v>
                </c:pt>
                <c:pt idx="198">
                  <c:v>0.31252365459444753</c:v>
                </c:pt>
                <c:pt idx="199">
                  <c:v>0.31323079879916771</c:v>
                </c:pt>
                <c:pt idx="200">
                  <c:v>0.31215063495006451</c:v>
                </c:pt>
                <c:pt idx="201">
                  <c:v>0.31218698633303699</c:v>
                </c:pt>
                <c:pt idx="202">
                  <c:v>0.3124291763942505</c:v>
                </c:pt>
                <c:pt idx="203">
                  <c:v>0.31173187130260949</c:v>
                </c:pt>
                <c:pt idx="204">
                  <c:v>0.31150660034565975</c:v>
                </c:pt>
                <c:pt idx="205">
                  <c:v>0.31108659915022502</c:v>
                </c:pt>
                <c:pt idx="206">
                  <c:v>0.31163051620521676</c:v>
                </c:pt>
                <c:pt idx="207">
                  <c:v>0.31195638421071825</c:v>
                </c:pt>
                <c:pt idx="208">
                  <c:v>0.31139078949218024</c:v>
                </c:pt>
                <c:pt idx="209">
                  <c:v>0.31163632463858398</c:v>
                </c:pt>
                <c:pt idx="210">
                  <c:v>0.31115138560832473</c:v>
                </c:pt>
                <c:pt idx="211">
                  <c:v>0.31169454581587125</c:v>
                </c:pt>
                <c:pt idx="212">
                  <c:v>0.31066376017277025</c:v>
                </c:pt>
                <c:pt idx="213">
                  <c:v>0.310894709857509</c:v>
                </c:pt>
                <c:pt idx="214">
                  <c:v>0.31206300377241902</c:v>
                </c:pt>
                <c:pt idx="215">
                  <c:v>0.31107358829792553</c:v>
                </c:pt>
                <c:pt idx="216">
                  <c:v>0.311235695749977</c:v>
                </c:pt>
                <c:pt idx="217">
                  <c:v>0.31176579650900099</c:v>
                </c:pt>
                <c:pt idx="218">
                  <c:v>0.31147746104204022</c:v>
                </c:pt>
                <c:pt idx="219">
                  <c:v>0.31134813695344121</c:v>
                </c:pt>
                <c:pt idx="220">
                  <c:v>0.31085928581352829</c:v>
                </c:pt>
                <c:pt idx="221">
                  <c:v>0.31241735883103572</c:v>
                </c:pt>
                <c:pt idx="222">
                  <c:v>0.31357857945236473</c:v>
                </c:pt>
                <c:pt idx="223">
                  <c:v>0.31192679492211528</c:v>
                </c:pt>
                <c:pt idx="224">
                  <c:v>0.31080878944837947</c:v>
                </c:pt>
                <c:pt idx="225">
                  <c:v>0.31099368121079402</c:v>
                </c:pt>
                <c:pt idx="226">
                  <c:v>0.31118549009461499</c:v>
                </c:pt>
                <c:pt idx="227">
                  <c:v>0.31169732626666424</c:v>
                </c:pt>
                <c:pt idx="228">
                  <c:v>0.31177142086347825</c:v>
                </c:pt>
                <c:pt idx="229">
                  <c:v>0.3107922640500525</c:v>
                </c:pt>
                <c:pt idx="230">
                  <c:v>0.31179939007917001</c:v>
                </c:pt>
                <c:pt idx="231">
                  <c:v>0.31273157304372523</c:v>
                </c:pt>
                <c:pt idx="232">
                  <c:v>0.3130995722540677</c:v>
                </c:pt>
                <c:pt idx="233">
                  <c:v>0.31253319985614075</c:v>
                </c:pt>
                <c:pt idx="234">
                  <c:v>0.31225668104972026</c:v>
                </c:pt>
                <c:pt idx="235">
                  <c:v>0.312079759976229</c:v>
                </c:pt>
                <c:pt idx="236">
                  <c:v>0.31260665581313402</c:v>
                </c:pt>
                <c:pt idx="237">
                  <c:v>0.31256278370796076</c:v>
                </c:pt>
                <c:pt idx="238">
                  <c:v>0.31214974312496852</c:v>
                </c:pt>
                <c:pt idx="239">
                  <c:v>0.31079239803462</c:v>
                </c:pt>
                <c:pt idx="240">
                  <c:v>0.30989361675057603</c:v>
                </c:pt>
                <c:pt idx="241">
                  <c:v>0.31094201242407149</c:v>
                </c:pt>
                <c:pt idx="242">
                  <c:v>0.31187961161810629</c:v>
                </c:pt>
                <c:pt idx="243">
                  <c:v>0.31230910477238322</c:v>
                </c:pt>
                <c:pt idx="244">
                  <c:v>0.31264463425622324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2.5634167097103253</c:v>
                </c:pt>
                <c:pt idx="1">
                  <c:v>2.383065209853152</c:v>
                </c:pt>
                <c:pt idx="2">
                  <c:v>2.1912723248696064</c:v>
                </c:pt>
                <c:pt idx="3">
                  <c:v>2.0286758570732415</c:v>
                </c:pt>
                <c:pt idx="4">
                  <c:v>1.855570973481584</c:v>
                </c:pt>
                <c:pt idx="5">
                  <c:v>1.6817460584518367</c:v>
                </c:pt>
                <c:pt idx="6">
                  <c:v>1.5215572688525696</c:v>
                </c:pt>
                <c:pt idx="7">
                  <c:v>1.3533714435039328</c:v>
                </c:pt>
                <c:pt idx="8">
                  <c:v>1.2031114020371978</c:v>
                </c:pt>
                <c:pt idx="9">
                  <c:v>1.0774367212426337</c:v>
                </c:pt>
                <c:pt idx="10">
                  <c:v>0.97113538276955125</c:v>
                </c:pt>
                <c:pt idx="11">
                  <c:v>0.87663055503994602</c:v>
                </c:pt>
                <c:pt idx="12">
                  <c:v>0.7748366726259952</c:v>
                </c:pt>
                <c:pt idx="13">
                  <c:v>0.66844186944515771</c:v>
                </c:pt>
                <c:pt idx="14">
                  <c:v>0.58398178674917278</c:v>
                </c:pt>
                <c:pt idx="15">
                  <c:v>0.50913991000767145</c:v>
                </c:pt>
                <c:pt idx="16">
                  <c:v>0.45492529330192344</c:v>
                </c:pt>
                <c:pt idx="17">
                  <c:v>0.41248787201083259</c:v>
                </c:pt>
                <c:pt idx="18">
                  <c:v>0.37558830280350797</c:v>
                </c:pt>
                <c:pt idx="19">
                  <c:v>0.35128566045736975</c:v>
                </c:pt>
                <c:pt idx="20">
                  <c:v>0.3036023562979675</c:v>
                </c:pt>
                <c:pt idx="21">
                  <c:v>0.26569827435511162</c:v>
                </c:pt>
                <c:pt idx="22">
                  <c:v>0.26324898280731912</c:v>
                </c:pt>
                <c:pt idx="23">
                  <c:v>0.23228200463684232</c:v>
                </c:pt>
                <c:pt idx="24">
                  <c:v>0.20699800870960014</c:v>
                </c:pt>
                <c:pt idx="25">
                  <c:v>0.20216169209511176</c:v>
                </c:pt>
                <c:pt idx="26">
                  <c:v>0.18753164263755118</c:v>
                </c:pt>
                <c:pt idx="27">
                  <c:v>0.18986389542657994</c:v>
                </c:pt>
                <c:pt idx="28">
                  <c:v>0.17370499439242443</c:v>
                </c:pt>
                <c:pt idx="29">
                  <c:v>0.14702431112032771</c:v>
                </c:pt>
                <c:pt idx="30">
                  <c:v>0.14001790208263046</c:v>
                </c:pt>
                <c:pt idx="31">
                  <c:v>0.10627309359290635</c:v>
                </c:pt>
                <c:pt idx="32">
                  <c:v>6.8960784053530497E-2</c:v>
                </c:pt>
                <c:pt idx="33">
                  <c:v>4.671734965360632E-2</c:v>
                </c:pt>
                <c:pt idx="34">
                  <c:v>4.0439972003972625E-2</c:v>
                </c:pt>
                <c:pt idx="35">
                  <c:v>4.2832212220772138E-2</c:v>
                </c:pt>
                <c:pt idx="36">
                  <c:v>4.8800025841475969E-2</c:v>
                </c:pt>
                <c:pt idx="37">
                  <c:v>5.5199805162263367E-2</c:v>
                </c:pt>
                <c:pt idx="38">
                  <c:v>7.5715444983331048E-2</c:v>
                </c:pt>
                <c:pt idx="39">
                  <c:v>6.6342032650366714E-2</c:v>
                </c:pt>
                <c:pt idx="40">
                  <c:v>6.1919513930372434E-2</c:v>
                </c:pt>
                <c:pt idx="41">
                  <c:v>7.6472833065993465E-2</c:v>
                </c:pt>
                <c:pt idx="42">
                  <c:v>8.3112165260259496E-2</c:v>
                </c:pt>
                <c:pt idx="43">
                  <c:v>3.8732399570737271E-2</c:v>
                </c:pt>
                <c:pt idx="44">
                  <c:v>4.9924758950870562E-2</c:v>
                </c:pt>
                <c:pt idx="45">
                  <c:v>8.9989994710357193E-2</c:v>
                </c:pt>
                <c:pt idx="46">
                  <c:v>9.0597252406165715E-2</c:v>
                </c:pt>
                <c:pt idx="47">
                  <c:v>6.7834252427320441E-2</c:v>
                </c:pt>
                <c:pt idx="48">
                  <c:v>4.5340294153322538E-2</c:v>
                </c:pt>
                <c:pt idx="49">
                  <c:v>2.2671237608287868E-2</c:v>
                </c:pt>
                <c:pt idx="50">
                  <c:v>2.9468175083502798E-2</c:v>
                </c:pt>
                <c:pt idx="51">
                  <c:v>4.8857384405652626E-2</c:v>
                </c:pt>
                <c:pt idx="52">
                  <c:v>9.7018324397635414E-2</c:v>
                </c:pt>
                <c:pt idx="53">
                  <c:v>0.10335732912499668</c:v>
                </c:pt>
                <c:pt idx="54">
                  <c:v>9.3823758792730139E-2</c:v>
                </c:pt>
                <c:pt idx="55">
                  <c:v>0.13796831532812384</c:v>
                </c:pt>
                <c:pt idx="56">
                  <c:v>0.11114041812789549</c:v>
                </c:pt>
                <c:pt idx="57">
                  <c:v>9.2933566714396273E-2</c:v>
                </c:pt>
                <c:pt idx="58">
                  <c:v>7.0284972548436922E-2</c:v>
                </c:pt>
                <c:pt idx="59">
                  <c:v>4.2268134778158051E-2</c:v>
                </c:pt>
                <c:pt idx="60">
                  <c:v>9.951509416434183E-2</c:v>
                </c:pt>
                <c:pt idx="61">
                  <c:v>0.12698065227436572</c:v>
                </c:pt>
                <c:pt idx="62">
                  <c:v>9.6967738327020783E-2</c:v>
                </c:pt>
                <c:pt idx="63">
                  <c:v>8.6733470291957673E-2</c:v>
                </c:pt>
                <c:pt idx="64">
                  <c:v>9.3173679989013297E-2</c:v>
                </c:pt>
                <c:pt idx="65">
                  <c:v>8.9040471511630553E-2</c:v>
                </c:pt>
                <c:pt idx="66">
                  <c:v>7.3804250750214531E-2</c:v>
                </c:pt>
                <c:pt idx="67">
                  <c:v>5.7155477397792871E-2</c:v>
                </c:pt>
                <c:pt idx="68">
                  <c:v>5.6075087428740511E-2</c:v>
                </c:pt>
                <c:pt idx="69">
                  <c:v>7.4118438292672006E-2</c:v>
                </c:pt>
                <c:pt idx="70">
                  <c:v>8.5440598614946378E-2</c:v>
                </c:pt>
                <c:pt idx="71">
                  <c:v>9.9473382732060078E-2</c:v>
                </c:pt>
                <c:pt idx="72">
                  <c:v>9.2627200545604693E-2</c:v>
                </c:pt>
                <c:pt idx="73">
                  <c:v>8.7507445330246916E-2</c:v>
                </c:pt>
                <c:pt idx="74">
                  <c:v>0.13025225877075275</c:v>
                </c:pt>
                <c:pt idx="75">
                  <c:v>0.14667944851192249</c:v>
                </c:pt>
                <c:pt idx="76">
                  <c:v>0.15968875266095311</c:v>
                </c:pt>
                <c:pt idx="77">
                  <c:v>0.18616813611522354</c:v>
                </c:pt>
                <c:pt idx="78">
                  <c:v>0.17027207828594002</c:v>
                </c:pt>
                <c:pt idx="79">
                  <c:v>0.19622555823980756</c:v>
                </c:pt>
                <c:pt idx="80">
                  <c:v>0.22729941547398225</c:v>
                </c:pt>
                <c:pt idx="81">
                  <c:v>0.28063218983042437</c:v>
                </c:pt>
                <c:pt idx="82">
                  <c:v>0.34840532967767479</c:v>
                </c:pt>
                <c:pt idx="83">
                  <c:v>0.38528074379343269</c:v>
                </c:pt>
                <c:pt idx="84">
                  <c:v>0.40394138989676565</c:v>
                </c:pt>
                <c:pt idx="85">
                  <c:v>0.44295061013947934</c:v>
                </c:pt>
                <c:pt idx="86">
                  <c:v>0.48055405315610233</c:v>
                </c:pt>
                <c:pt idx="87">
                  <c:v>0.52212527228973804</c:v>
                </c:pt>
                <c:pt idx="88">
                  <c:v>0.5416035449043165</c:v>
                </c:pt>
                <c:pt idx="89">
                  <c:v>0.57741950037103384</c:v>
                </c:pt>
                <c:pt idx="90">
                  <c:v>0.64137757694213138</c:v>
                </c:pt>
                <c:pt idx="91">
                  <c:v>0.67337270280636674</c:v>
                </c:pt>
                <c:pt idx="92">
                  <c:v>0.69663145138038418</c:v>
                </c:pt>
                <c:pt idx="93">
                  <c:v>0.73330458636112972</c:v>
                </c:pt>
                <c:pt idx="94">
                  <c:v>0.7557427299466799</c:v>
                </c:pt>
                <c:pt idx="95">
                  <c:v>0.76062490359109192</c:v>
                </c:pt>
                <c:pt idx="96">
                  <c:v>0.76407671522537746</c:v>
                </c:pt>
                <c:pt idx="97">
                  <c:v>0.77891785867452068</c:v>
                </c:pt>
                <c:pt idx="98">
                  <c:v>0.80034473803392692</c:v>
                </c:pt>
                <c:pt idx="99">
                  <c:v>0.81858836862093076</c:v>
                </c:pt>
                <c:pt idx="100">
                  <c:v>0.84265966822013394</c:v>
                </c:pt>
                <c:pt idx="101">
                  <c:v>0.87008696880391168</c:v>
                </c:pt>
                <c:pt idx="102">
                  <c:v>0.8769071817431322</c:v>
                </c:pt>
                <c:pt idx="103">
                  <c:v>0.8964447757733025</c:v>
                </c:pt>
                <c:pt idx="104">
                  <c:v>0.91432185491445517</c:v>
                </c:pt>
                <c:pt idx="105">
                  <c:v>0.9170253410935375</c:v>
                </c:pt>
                <c:pt idx="106">
                  <c:v>0.94018993091373848</c:v>
                </c:pt>
                <c:pt idx="107">
                  <c:v>0.95552331611853725</c:v>
                </c:pt>
                <c:pt idx="108">
                  <c:v>0.97530292535000129</c:v>
                </c:pt>
                <c:pt idx="109">
                  <c:v>0.99077513453063659</c:v>
                </c:pt>
                <c:pt idx="110">
                  <c:v>1.0013436714634931</c:v>
                </c:pt>
                <c:pt idx="111">
                  <c:v>1.0106614716631068</c:v>
                </c:pt>
                <c:pt idx="112">
                  <c:v>1.0187725141805417</c:v>
                </c:pt>
                <c:pt idx="113">
                  <c:v>1.0300872626574011</c:v>
                </c:pt>
                <c:pt idx="114">
                  <c:v>1.0383400548153285</c:v>
                </c:pt>
                <c:pt idx="115">
                  <c:v>1.0497985056958079</c:v>
                </c:pt>
                <c:pt idx="116">
                  <c:v>1.0692065731628544</c:v>
                </c:pt>
                <c:pt idx="117">
                  <c:v>1.0762848119555704</c:v>
                </c:pt>
                <c:pt idx="118">
                  <c:v>1.0843763295438085</c:v>
                </c:pt>
                <c:pt idx="119">
                  <c:v>1.0986791244434275</c:v>
                </c:pt>
                <c:pt idx="120">
                  <c:v>1.1307168262748397</c:v>
                </c:pt>
                <c:pt idx="121">
                  <c:v>1.1483967743827144</c:v>
                </c:pt>
                <c:pt idx="122">
                  <c:v>1.1430485430967681</c:v>
                </c:pt>
                <c:pt idx="123">
                  <c:v>1.1236004113037241</c:v>
                </c:pt>
                <c:pt idx="124">
                  <c:v>1.1349066530763323</c:v>
                </c:pt>
                <c:pt idx="125">
                  <c:v>1.158676677415029</c:v>
                </c:pt>
                <c:pt idx="126">
                  <c:v>1.1728627988489031</c:v>
                </c:pt>
                <c:pt idx="127">
                  <c:v>1.1691607352553244</c:v>
                </c:pt>
                <c:pt idx="128">
                  <c:v>1.1611068129925424</c:v>
                </c:pt>
                <c:pt idx="129">
                  <c:v>1.1654542519249702</c:v>
                </c:pt>
                <c:pt idx="130">
                  <c:v>1.173308352497334</c:v>
                </c:pt>
                <c:pt idx="131">
                  <c:v>1.1825391108061221</c:v>
                </c:pt>
                <c:pt idx="132">
                  <c:v>1.2001012408572167</c:v>
                </c:pt>
                <c:pt idx="133">
                  <c:v>1.2007796815643941</c:v>
                </c:pt>
                <c:pt idx="134">
                  <c:v>1.1937922550359727</c:v>
                </c:pt>
                <c:pt idx="135">
                  <c:v>1.2001591275845256</c:v>
                </c:pt>
                <c:pt idx="136">
                  <c:v>1.2174456603410964</c:v>
                </c:pt>
                <c:pt idx="137">
                  <c:v>1.2176938344045138</c:v>
                </c:pt>
                <c:pt idx="138">
                  <c:v>1.2182935806392219</c:v>
                </c:pt>
                <c:pt idx="139">
                  <c:v>1.2152614022797315</c:v>
                </c:pt>
                <c:pt idx="140">
                  <c:v>1.2212697796006782</c:v>
                </c:pt>
                <c:pt idx="141">
                  <c:v>1.2175915095351506</c:v>
                </c:pt>
                <c:pt idx="142">
                  <c:v>1.2192473003102884</c:v>
                </c:pt>
                <c:pt idx="143">
                  <c:v>1.230978193036862</c:v>
                </c:pt>
                <c:pt idx="144">
                  <c:v>1.2282714687224177</c:v>
                </c:pt>
                <c:pt idx="145">
                  <c:v>1.2206070691826543</c:v>
                </c:pt>
                <c:pt idx="146">
                  <c:v>1.2085910133005018</c:v>
                </c:pt>
                <c:pt idx="147">
                  <c:v>1.2106456655381461</c:v>
                </c:pt>
                <c:pt idx="148">
                  <c:v>1.2020581960312542</c:v>
                </c:pt>
                <c:pt idx="149">
                  <c:v>1.1982550652860111</c:v>
                </c:pt>
                <c:pt idx="150">
                  <c:v>1.2109754191469948</c:v>
                </c:pt>
                <c:pt idx="151">
                  <c:v>1.2168862531228393</c:v>
                </c:pt>
                <c:pt idx="152">
                  <c:v>1.2140138025905061</c:v>
                </c:pt>
                <c:pt idx="153">
                  <c:v>1.2106185045275228</c:v>
                </c:pt>
                <c:pt idx="154">
                  <c:v>1.2128094891233947</c:v>
                </c:pt>
                <c:pt idx="155">
                  <c:v>1.2215034420659199</c:v>
                </c:pt>
                <c:pt idx="156">
                  <c:v>1.2262672848719456</c:v>
                </c:pt>
                <c:pt idx="157">
                  <c:v>1.2267535595100243</c:v>
                </c:pt>
                <c:pt idx="158">
                  <c:v>1.2341178368003423</c:v>
                </c:pt>
                <c:pt idx="159">
                  <c:v>1.237761145085343</c:v>
                </c:pt>
                <c:pt idx="160">
                  <c:v>1.2343859606081378</c:v>
                </c:pt>
                <c:pt idx="161">
                  <c:v>1.2336707674554328</c:v>
                </c:pt>
                <c:pt idx="162">
                  <c:v>1.229416412184591</c:v>
                </c:pt>
                <c:pt idx="163">
                  <c:v>1.2279149175914728</c:v>
                </c:pt>
                <c:pt idx="164">
                  <c:v>1.2278917946325727</c:v>
                </c:pt>
                <c:pt idx="165">
                  <c:v>1.2314686124914327</c:v>
                </c:pt>
                <c:pt idx="166">
                  <c:v>1.2227570480336765</c:v>
                </c:pt>
                <c:pt idx="167">
                  <c:v>1.2219601185452338</c:v>
                </c:pt>
                <c:pt idx="168">
                  <c:v>1.2320245437455493</c:v>
                </c:pt>
                <c:pt idx="169">
                  <c:v>1.2381712498415172</c:v>
                </c:pt>
                <c:pt idx="170">
                  <c:v>1.2358685476532225</c:v>
                </c:pt>
                <c:pt idx="171">
                  <c:v>1.2344742402573241</c:v>
                </c:pt>
                <c:pt idx="172">
                  <c:v>1.2438584833419226</c:v>
                </c:pt>
                <c:pt idx="173">
                  <c:v>1.2485151403421981</c:v>
                </c:pt>
                <c:pt idx="174">
                  <c:v>1.24182706381001</c:v>
                </c:pt>
                <c:pt idx="175">
                  <c:v>1.2421116652084572</c:v>
                </c:pt>
                <c:pt idx="176">
                  <c:v>1.2393581322560734</c:v>
                </c:pt>
                <c:pt idx="177">
                  <c:v>1.238805340318673</c:v>
                </c:pt>
                <c:pt idx="178">
                  <c:v>1.2395199814400879</c:v>
                </c:pt>
                <c:pt idx="179">
                  <c:v>1.2414392414365678</c:v>
                </c:pt>
                <c:pt idx="180">
                  <c:v>1.2455747400668946</c:v>
                </c:pt>
                <c:pt idx="181">
                  <c:v>1.2439819054841768</c:v>
                </c:pt>
                <c:pt idx="182">
                  <c:v>1.2384816777967462</c:v>
                </c:pt>
                <c:pt idx="183">
                  <c:v>1.240362927871784</c:v>
                </c:pt>
                <c:pt idx="184">
                  <c:v>1.2394206813652293</c:v>
                </c:pt>
                <c:pt idx="185">
                  <c:v>1.2419265831865696</c:v>
                </c:pt>
                <c:pt idx="186">
                  <c:v>1.2456815304910733</c:v>
                </c:pt>
                <c:pt idx="187">
                  <c:v>1.2433516693367808</c:v>
                </c:pt>
                <c:pt idx="188">
                  <c:v>1.2453959090916913</c:v>
                </c:pt>
                <c:pt idx="189">
                  <c:v>1.25</c:v>
                </c:pt>
                <c:pt idx="190">
                  <c:v>1.239862982657318</c:v>
                </c:pt>
                <c:pt idx="191">
                  <c:v>1.2419742233816879</c:v>
                </c:pt>
                <c:pt idx="192">
                  <c:v>1.2493117678170336</c:v>
                </c:pt>
                <c:pt idx="193">
                  <c:v>1.2498761976313568</c:v>
                </c:pt>
                <c:pt idx="194">
                  <c:v>1.2446185868900481</c:v>
                </c:pt>
                <c:pt idx="195">
                  <c:v>1.2455722788626775</c:v>
                </c:pt>
                <c:pt idx="196">
                  <c:v>1.2451864685416099</c:v>
                </c:pt>
                <c:pt idx="197">
                  <c:v>1.2422063388408873</c:v>
                </c:pt>
                <c:pt idx="198">
                  <c:v>1.2428761995090889</c:v>
                </c:pt>
                <c:pt idx="199">
                  <c:v>1.2456884432824702</c:v>
                </c:pt>
                <c:pt idx="200">
                  <c:v>1.2413927366379198</c:v>
                </c:pt>
                <c:pt idx="201">
                  <c:v>1.2415373025549361</c:v>
                </c:pt>
                <c:pt idx="202">
                  <c:v>1.242500468889435</c:v>
                </c:pt>
                <c:pt idx="203">
                  <c:v>1.2397273543124863</c:v>
                </c:pt>
                <c:pt idx="204">
                  <c:v>1.238831473611242</c:v>
                </c:pt>
                <c:pt idx="205">
                  <c:v>1.2371611696777731</c:v>
                </c:pt>
                <c:pt idx="206">
                  <c:v>1.2393242749410647</c:v>
                </c:pt>
                <c:pt idx="207">
                  <c:v>1.2406202203271661</c:v>
                </c:pt>
                <c:pt idx="208">
                  <c:v>1.2383709051028478</c:v>
                </c:pt>
                <c:pt idx="209">
                  <c:v>1.2393473745160326</c:v>
                </c:pt>
                <c:pt idx="210">
                  <c:v>1.2374188191249074</c:v>
                </c:pt>
                <c:pt idx="211">
                  <c:v>1.2395789144794687</c:v>
                </c:pt>
                <c:pt idx="212">
                  <c:v>1.2354795801610206</c:v>
                </c:pt>
                <c:pt idx="213">
                  <c:v>1.2363980446107543</c:v>
                </c:pt>
                <c:pt idx="214">
                  <c:v>1.2410442359614768</c:v>
                </c:pt>
                <c:pt idx="215">
                  <c:v>1.2371094267827294</c:v>
                </c:pt>
                <c:pt idx="216">
                  <c:v>1.2377541123639835</c:v>
                </c:pt>
                <c:pt idx="217">
                  <c:v>1.239862271561045</c:v>
                </c:pt>
                <c:pt idx="218">
                  <c:v>1.2387155894328559</c:v>
                </c:pt>
                <c:pt idx="219">
                  <c:v>1.2382012801017703</c:v>
                </c:pt>
                <c:pt idx="220">
                  <c:v>1.2362571666307782</c:v>
                </c:pt>
                <c:pt idx="221">
                  <c:v>1.2424534715891029</c:v>
                </c:pt>
                <c:pt idx="222">
                  <c:v>1.2470715331387219</c:v>
                </c:pt>
                <c:pt idx="223">
                  <c:v>1.2405025466022357</c:v>
                </c:pt>
                <c:pt idx="224">
                  <c:v>1.2360563474944266</c:v>
                </c:pt>
                <c:pt idx="225">
                  <c:v>1.2367916440635405</c:v>
                </c:pt>
                <c:pt idx="226">
                  <c:v>1.237554449352199</c:v>
                </c:pt>
                <c:pt idx="227">
                  <c:v>1.2395899720620347</c:v>
                </c:pt>
                <c:pt idx="228">
                  <c:v>1.2398846390721587</c:v>
                </c:pt>
                <c:pt idx="229">
                  <c:v>1.2359906275914172</c:v>
                </c:pt>
                <c:pt idx="230">
                  <c:v>1.2399958699245794</c:v>
                </c:pt>
                <c:pt idx="231">
                  <c:v>1.2437030709738475</c:v>
                </c:pt>
                <c:pt idx="232">
                  <c:v>1.2451665680667836</c:v>
                </c:pt>
                <c:pt idx="233">
                  <c:v>1.2429141600871194</c:v>
                </c:pt>
                <c:pt idx="234">
                  <c:v>1.2418144716694133</c:v>
                </c:pt>
                <c:pt idx="235">
                  <c:v>1.2411108737554595</c:v>
                </c:pt>
                <c:pt idx="236">
                  <c:v>1.243206287288747</c:v>
                </c:pt>
                <c:pt idx="237">
                  <c:v>1.2430318121904926</c:v>
                </c:pt>
                <c:pt idx="238">
                  <c:v>1.2413891899361913</c:v>
                </c:pt>
                <c:pt idx="239">
                  <c:v>1.23599116043502</c:v>
                </c:pt>
                <c:pt idx="240">
                  <c:v>1.232416794622768</c:v>
                </c:pt>
                <c:pt idx="241">
                  <c:v>1.2365861623205403</c:v>
                </c:pt>
                <c:pt idx="242">
                  <c:v>1.2403149031880336</c:v>
                </c:pt>
                <c:pt idx="243">
                  <c:v>1.2420229557192752</c:v>
                </c:pt>
                <c:pt idx="244">
                  <c:v>1.2433573238657103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1.5380500258261953</c:v>
                </c:pt>
                <c:pt idx="1">
                  <c:v>1.429839125911891</c:v>
                </c:pt>
                <c:pt idx="2">
                  <c:v>1.3147633949217639</c:v>
                </c:pt>
                <c:pt idx="3">
                  <c:v>1.2172055142439451</c:v>
                </c:pt>
                <c:pt idx="4">
                  <c:v>1.1133425840889504</c:v>
                </c:pt>
                <c:pt idx="5">
                  <c:v>1.0090476350711022</c:v>
                </c:pt>
                <c:pt idx="6">
                  <c:v>0.91293436131154182</c:v>
                </c:pt>
                <c:pt idx="7">
                  <c:v>0.81202286610235974</c:v>
                </c:pt>
                <c:pt idx="8">
                  <c:v>0.72186684122231859</c:v>
                </c:pt>
                <c:pt idx="9">
                  <c:v>0.64646203274558023</c:v>
                </c:pt>
                <c:pt idx="10">
                  <c:v>0.58268122966173075</c:v>
                </c:pt>
                <c:pt idx="11">
                  <c:v>0.52597833302396757</c:v>
                </c:pt>
                <c:pt idx="12">
                  <c:v>0.46490200357559708</c:v>
                </c:pt>
                <c:pt idx="13">
                  <c:v>0.40106512166709463</c:v>
                </c:pt>
                <c:pt idx="14">
                  <c:v>0.35038907204950365</c:v>
                </c:pt>
                <c:pt idx="15">
                  <c:v>0.30548394600460288</c:v>
                </c:pt>
                <c:pt idx="16">
                  <c:v>0.27295517598115404</c:v>
                </c:pt>
                <c:pt idx="17">
                  <c:v>0.24749272320649954</c:v>
                </c:pt>
                <c:pt idx="18">
                  <c:v>0.2253529816821048</c:v>
                </c:pt>
                <c:pt idx="19">
                  <c:v>0.21077139627442187</c:v>
                </c:pt>
                <c:pt idx="20">
                  <c:v>0.18216141377878048</c:v>
                </c:pt>
                <c:pt idx="21">
                  <c:v>0.15941896461306695</c:v>
                </c:pt>
                <c:pt idx="22">
                  <c:v>0.15794938968439148</c:v>
                </c:pt>
                <c:pt idx="23">
                  <c:v>0.13936920278210538</c:v>
                </c:pt>
                <c:pt idx="24">
                  <c:v>0.12419880522576007</c:v>
                </c:pt>
                <c:pt idx="25">
                  <c:v>0.12129701525706704</c:v>
                </c:pt>
                <c:pt idx="26">
                  <c:v>0.11251898558253071</c:v>
                </c:pt>
                <c:pt idx="27">
                  <c:v>0.11391833725594797</c:v>
                </c:pt>
                <c:pt idx="28">
                  <c:v>0.10422299663545465</c:v>
                </c:pt>
                <c:pt idx="29">
                  <c:v>8.8214586672196615E-2</c:v>
                </c:pt>
                <c:pt idx="30">
                  <c:v>8.4010741249578275E-2</c:v>
                </c:pt>
                <c:pt idx="31">
                  <c:v>6.3763856155743814E-2</c:v>
                </c:pt>
                <c:pt idx="32">
                  <c:v>4.1376470432118298E-2</c:v>
                </c:pt>
                <c:pt idx="33">
                  <c:v>2.8030409792163792E-2</c:v>
                </c:pt>
                <c:pt idx="34">
                  <c:v>2.4263983202383578E-2</c:v>
                </c:pt>
                <c:pt idx="35">
                  <c:v>2.569932733246328E-2</c:v>
                </c:pt>
                <c:pt idx="36">
                  <c:v>2.9280015504885584E-2</c:v>
                </c:pt>
                <c:pt idx="37">
                  <c:v>3.311988309735802E-2</c:v>
                </c:pt>
                <c:pt idx="38">
                  <c:v>4.5429266989998628E-2</c:v>
                </c:pt>
                <c:pt idx="39">
                  <c:v>3.9805219590220028E-2</c:v>
                </c:pt>
                <c:pt idx="40">
                  <c:v>3.7151708358223463E-2</c:v>
                </c:pt>
                <c:pt idx="41">
                  <c:v>4.588369983959608E-2</c:v>
                </c:pt>
                <c:pt idx="42">
                  <c:v>4.9867299156155703E-2</c:v>
                </c:pt>
                <c:pt idx="43">
                  <c:v>2.3239439742442362E-2</c:v>
                </c:pt>
                <c:pt idx="44">
                  <c:v>2.9954855370522337E-2</c:v>
                </c:pt>
                <c:pt idx="45">
                  <c:v>5.3993996826214322E-2</c:v>
                </c:pt>
                <c:pt idx="46">
                  <c:v>5.4358351443699424E-2</c:v>
                </c:pt>
                <c:pt idx="47">
                  <c:v>4.0700551456392259E-2</c:v>
                </c:pt>
                <c:pt idx="48">
                  <c:v>2.7204176491993526E-2</c:v>
                </c:pt>
                <c:pt idx="49">
                  <c:v>1.3602742564972722E-2</c:v>
                </c:pt>
                <c:pt idx="50">
                  <c:v>1.768090505010168E-2</c:v>
                </c:pt>
                <c:pt idx="51">
                  <c:v>2.9314430643391579E-2</c:v>
                </c:pt>
                <c:pt idx="52">
                  <c:v>5.8210994638581252E-2</c:v>
                </c:pt>
                <c:pt idx="53">
                  <c:v>6.2014397474998012E-2</c:v>
                </c:pt>
                <c:pt idx="54">
                  <c:v>5.6294255275638083E-2</c:v>
                </c:pt>
                <c:pt idx="55">
                  <c:v>8.2780989196874308E-2</c:v>
                </c:pt>
                <c:pt idx="56">
                  <c:v>6.6684250876737294E-2</c:v>
                </c:pt>
                <c:pt idx="57">
                  <c:v>5.5760140028637759E-2</c:v>
                </c:pt>
                <c:pt idx="58">
                  <c:v>4.217098352906215E-2</c:v>
                </c:pt>
                <c:pt idx="59">
                  <c:v>2.5360880866894833E-2</c:v>
                </c:pt>
                <c:pt idx="60">
                  <c:v>5.9709056498605098E-2</c:v>
                </c:pt>
                <c:pt idx="61">
                  <c:v>7.618839136461944E-2</c:v>
                </c:pt>
                <c:pt idx="62">
                  <c:v>5.8180642996212464E-2</c:v>
                </c:pt>
                <c:pt idx="63">
                  <c:v>5.2040082175174598E-2</c:v>
                </c:pt>
                <c:pt idx="64">
                  <c:v>5.5904207993407978E-2</c:v>
                </c:pt>
                <c:pt idx="65">
                  <c:v>5.3424282906978336E-2</c:v>
                </c:pt>
                <c:pt idx="66">
                  <c:v>4.4282550450128716E-2</c:v>
                </c:pt>
                <c:pt idx="67">
                  <c:v>3.429328643867572E-2</c:v>
                </c:pt>
                <c:pt idx="68">
                  <c:v>3.3645052457244307E-2</c:v>
                </c:pt>
                <c:pt idx="69">
                  <c:v>4.4471062975603201E-2</c:v>
                </c:pt>
                <c:pt idx="70">
                  <c:v>5.1264359168967821E-2</c:v>
                </c:pt>
                <c:pt idx="71">
                  <c:v>5.9684029639236053E-2</c:v>
                </c:pt>
                <c:pt idx="72">
                  <c:v>5.5576320327362816E-2</c:v>
                </c:pt>
                <c:pt idx="73">
                  <c:v>5.250446719814815E-2</c:v>
                </c:pt>
                <c:pt idx="74">
                  <c:v>7.8151355262451649E-2</c:v>
                </c:pt>
                <c:pt idx="75">
                  <c:v>8.8007669107153491E-2</c:v>
                </c:pt>
                <c:pt idx="76">
                  <c:v>9.5813251596571877E-2</c:v>
                </c:pt>
                <c:pt idx="77">
                  <c:v>0.11170088166913411</c:v>
                </c:pt>
                <c:pt idx="78">
                  <c:v>0.10216324697156401</c:v>
                </c:pt>
                <c:pt idx="79">
                  <c:v>0.11773533494388452</c:v>
                </c:pt>
                <c:pt idx="80">
                  <c:v>0.13637964928438934</c:v>
                </c:pt>
                <c:pt idx="81">
                  <c:v>0.16837931389825464</c:v>
                </c:pt>
                <c:pt idx="82">
                  <c:v>0.20904319780660485</c:v>
                </c:pt>
                <c:pt idx="83">
                  <c:v>0.23116844627605959</c:v>
                </c:pt>
                <c:pt idx="84">
                  <c:v>0.24236483393805941</c:v>
                </c:pt>
                <c:pt idx="85">
                  <c:v>0.26577036608368765</c:v>
                </c:pt>
                <c:pt idx="86">
                  <c:v>0.28833243189366142</c:v>
                </c:pt>
                <c:pt idx="87">
                  <c:v>0.31327516337384287</c:v>
                </c:pt>
                <c:pt idx="88">
                  <c:v>0.32496212694258986</c:v>
                </c:pt>
                <c:pt idx="89">
                  <c:v>0.34645170022262034</c:v>
                </c:pt>
                <c:pt idx="90">
                  <c:v>0.38482654616527878</c:v>
                </c:pt>
                <c:pt idx="91">
                  <c:v>0.40402362168382</c:v>
                </c:pt>
                <c:pt idx="92">
                  <c:v>0.41797887082823054</c:v>
                </c:pt>
                <c:pt idx="93">
                  <c:v>0.43998275181667779</c:v>
                </c:pt>
                <c:pt idx="94">
                  <c:v>0.45344563796800791</c:v>
                </c:pt>
                <c:pt idx="95">
                  <c:v>0.45637494215465518</c:v>
                </c:pt>
                <c:pt idx="96">
                  <c:v>0.45844602913522647</c:v>
                </c:pt>
                <c:pt idx="97">
                  <c:v>0.46735071520471244</c:v>
                </c:pt>
                <c:pt idx="98">
                  <c:v>0.48020684282035619</c:v>
                </c:pt>
                <c:pt idx="99">
                  <c:v>0.49115302117255849</c:v>
                </c:pt>
                <c:pt idx="100">
                  <c:v>0.50559580093208045</c:v>
                </c:pt>
                <c:pt idx="101">
                  <c:v>0.52205218128234709</c:v>
                </c:pt>
                <c:pt idx="102">
                  <c:v>0.52614430904587928</c:v>
                </c:pt>
                <c:pt idx="103">
                  <c:v>0.53786686546398155</c:v>
                </c:pt>
                <c:pt idx="104">
                  <c:v>0.54859311294867319</c:v>
                </c:pt>
                <c:pt idx="105">
                  <c:v>0.5502152046561225</c:v>
                </c:pt>
                <c:pt idx="106">
                  <c:v>0.56411395854824309</c:v>
                </c:pt>
                <c:pt idx="107">
                  <c:v>0.57331398967112235</c:v>
                </c:pt>
                <c:pt idx="108">
                  <c:v>0.58518175521000082</c:v>
                </c:pt>
                <c:pt idx="109">
                  <c:v>0.594465080718382</c:v>
                </c:pt>
                <c:pt idx="110">
                  <c:v>0.60080620287809594</c:v>
                </c:pt>
                <c:pt idx="111">
                  <c:v>0.6063968829978641</c:v>
                </c:pt>
                <c:pt idx="112">
                  <c:v>0.61126350850832512</c:v>
                </c:pt>
                <c:pt idx="113">
                  <c:v>0.61805235759444066</c:v>
                </c:pt>
                <c:pt idx="114">
                  <c:v>0.62300403288919703</c:v>
                </c:pt>
                <c:pt idx="115">
                  <c:v>0.62987910341748465</c:v>
                </c:pt>
                <c:pt idx="116">
                  <c:v>0.64152394389771261</c:v>
                </c:pt>
                <c:pt idx="117">
                  <c:v>0.64577088717334219</c:v>
                </c:pt>
                <c:pt idx="118">
                  <c:v>0.65062579772628504</c:v>
                </c:pt>
                <c:pt idx="119">
                  <c:v>0.65920747466605656</c:v>
                </c:pt>
                <c:pt idx="120">
                  <c:v>0.67843009576490387</c:v>
                </c:pt>
                <c:pt idx="121">
                  <c:v>0.68903806462962869</c:v>
                </c:pt>
                <c:pt idx="122">
                  <c:v>0.68582912585806088</c:v>
                </c:pt>
                <c:pt idx="123">
                  <c:v>0.67416024678223452</c:v>
                </c:pt>
                <c:pt idx="124">
                  <c:v>0.68094399184579935</c:v>
                </c:pt>
                <c:pt idx="125">
                  <c:v>0.69520600644901742</c:v>
                </c:pt>
                <c:pt idx="126">
                  <c:v>0.70371767930934181</c:v>
                </c:pt>
                <c:pt idx="127">
                  <c:v>0.70149644115319465</c:v>
                </c:pt>
                <c:pt idx="128">
                  <c:v>0.69666408779552536</c:v>
                </c:pt>
                <c:pt idx="129">
                  <c:v>0.69927255115498221</c:v>
                </c:pt>
                <c:pt idx="130">
                  <c:v>0.70398501149840043</c:v>
                </c:pt>
                <c:pt idx="131">
                  <c:v>0.70952346648367326</c:v>
                </c:pt>
                <c:pt idx="132">
                  <c:v>0.72006074451433011</c:v>
                </c:pt>
                <c:pt idx="133">
                  <c:v>0.72046780893863638</c:v>
                </c:pt>
                <c:pt idx="134">
                  <c:v>0.71627535302158363</c:v>
                </c:pt>
                <c:pt idx="135">
                  <c:v>0.72009547655071526</c:v>
                </c:pt>
                <c:pt idx="136">
                  <c:v>0.73046739620465784</c:v>
                </c:pt>
                <c:pt idx="137">
                  <c:v>0.73061630064270833</c:v>
                </c:pt>
                <c:pt idx="138">
                  <c:v>0.73097614838353309</c:v>
                </c:pt>
                <c:pt idx="139">
                  <c:v>0.72915684136783887</c:v>
                </c:pt>
                <c:pt idx="140">
                  <c:v>0.73276186776040697</c:v>
                </c:pt>
                <c:pt idx="141">
                  <c:v>0.73055490572109028</c:v>
                </c:pt>
                <c:pt idx="142">
                  <c:v>0.73154838018617308</c:v>
                </c:pt>
                <c:pt idx="143">
                  <c:v>0.73858691582211711</c:v>
                </c:pt>
                <c:pt idx="144">
                  <c:v>0.73696288123345055</c:v>
                </c:pt>
                <c:pt idx="145">
                  <c:v>0.73236424150959256</c:v>
                </c:pt>
                <c:pt idx="146">
                  <c:v>0.72515460798030107</c:v>
                </c:pt>
                <c:pt idx="147">
                  <c:v>0.72638739932288765</c:v>
                </c:pt>
                <c:pt idx="148">
                  <c:v>0.72123491761875247</c:v>
                </c:pt>
                <c:pt idx="149">
                  <c:v>0.71895303917160669</c:v>
                </c:pt>
                <c:pt idx="150">
                  <c:v>0.72658525148819686</c:v>
                </c:pt>
                <c:pt idx="151">
                  <c:v>0.73013175187370349</c:v>
                </c:pt>
                <c:pt idx="152">
                  <c:v>0.7284082815543037</c:v>
                </c:pt>
                <c:pt idx="153">
                  <c:v>0.72637110271651373</c:v>
                </c:pt>
                <c:pt idx="154">
                  <c:v>0.72768569347403678</c:v>
                </c:pt>
                <c:pt idx="155">
                  <c:v>0.73290206523955193</c:v>
                </c:pt>
                <c:pt idx="156">
                  <c:v>0.73576037092316726</c:v>
                </c:pt>
                <c:pt idx="157">
                  <c:v>0.73605213570601458</c:v>
                </c:pt>
                <c:pt idx="158">
                  <c:v>0.74047070208020527</c:v>
                </c:pt>
                <c:pt idx="159">
                  <c:v>0.74265668705120569</c:v>
                </c:pt>
                <c:pt idx="160">
                  <c:v>0.74063157636488275</c:v>
                </c:pt>
                <c:pt idx="161">
                  <c:v>0.74020246047325977</c:v>
                </c:pt>
                <c:pt idx="162">
                  <c:v>0.73764984731075467</c:v>
                </c:pt>
                <c:pt idx="163">
                  <c:v>0.73674895055488365</c:v>
                </c:pt>
                <c:pt idx="164">
                  <c:v>0.73673507677954353</c:v>
                </c:pt>
                <c:pt idx="165">
                  <c:v>0.73888116749485966</c:v>
                </c:pt>
                <c:pt idx="166">
                  <c:v>0.73365422882020592</c:v>
                </c:pt>
                <c:pt idx="167">
                  <c:v>0.73317607112714034</c:v>
                </c:pt>
                <c:pt idx="168">
                  <c:v>0.73921472624732965</c:v>
                </c:pt>
                <c:pt idx="169">
                  <c:v>0.74290274990491023</c:v>
                </c:pt>
                <c:pt idx="170">
                  <c:v>0.74152112859193353</c:v>
                </c:pt>
                <c:pt idx="171">
                  <c:v>0.74068454415439444</c:v>
                </c:pt>
                <c:pt idx="172">
                  <c:v>0.74631509000515361</c:v>
                </c:pt>
                <c:pt idx="173">
                  <c:v>0.74910908420531885</c:v>
                </c:pt>
                <c:pt idx="174">
                  <c:v>0.74509623828600591</c:v>
                </c:pt>
                <c:pt idx="175">
                  <c:v>0.74526699912507433</c:v>
                </c:pt>
                <c:pt idx="176">
                  <c:v>0.74361487935364401</c:v>
                </c:pt>
                <c:pt idx="177">
                  <c:v>0.74328320419120375</c:v>
                </c:pt>
                <c:pt idx="178">
                  <c:v>0.74371198886405276</c:v>
                </c:pt>
                <c:pt idx="179">
                  <c:v>0.74486354486194062</c:v>
                </c:pt>
                <c:pt idx="180">
                  <c:v>0.74734484404013668</c:v>
                </c:pt>
                <c:pt idx="181">
                  <c:v>0.74638914329050599</c:v>
                </c:pt>
                <c:pt idx="182">
                  <c:v>0.74308900667804778</c:v>
                </c:pt>
                <c:pt idx="183">
                  <c:v>0.74421775672307033</c:v>
                </c:pt>
                <c:pt idx="184">
                  <c:v>0.74365240881913763</c:v>
                </c:pt>
                <c:pt idx="185">
                  <c:v>0.74515594991194167</c:v>
                </c:pt>
                <c:pt idx="186">
                  <c:v>0.74740891829464395</c:v>
                </c:pt>
                <c:pt idx="187">
                  <c:v>0.74601100160206846</c:v>
                </c:pt>
                <c:pt idx="188">
                  <c:v>0.74723754545501475</c:v>
                </c:pt>
                <c:pt idx="189">
                  <c:v>0.75</c:v>
                </c:pt>
                <c:pt idx="190">
                  <c:v>0.74391778959439081</c:v>
                </c:pt>
                <c:pt idx="191">
                  <c:v>0.74518453402901286</c:v>
                </c:pt>
                <c:pt idx="192">
                  <c:v>0.74958706069022019</c:v>
                </c:pt>
                <c:pt idx="193">
                  <c:v>0.74992571857881407</c:v>
                </c:pt>
                <c:pt idx="194">
                  <c:v>0.74677115213402878</c:v>
                </c:pt>
                <c:pt idx="195">
                  <c:v>0.74734336731760653</c:v>
                </c:pt>
                <c:pt idx="196">
                  <c:v>0.74711188112496596</c:v>
                </c:pt>
                <c:pt idx="197">
                  <c:v>0.7453238033045323</c:v>
                </c:pt>
                <c:pt idx="198">
                  <c:v>0.74572571970545343</c:v>
                </c:pt>
                <c:pt idx="199">
                  <c:v>0.74741306596948209</c:v>
                </c:pt>
                <c:pt idx="200">
                  <c:v>0.74483564198275187</c:v>
                </c:pt>
                <c:pt idx="201">
                  <c:v>0.74492238153296175</c:v>
                </c:pt>
                <c:pt idx="202">
                  <c:v>0.74550028133366097</c:v>
                </c:pt>
                <c:pt idx="203">
                  <c:v>0.74383641258749178</c:v>
                </c:pt>
                <c:pt idx="204">
                  <c:v>0.74329888416674517</c:v>
                </c:pt>
                <c:pt idx="205">
                  <c:v>0.74229670180666396</c:v>
                </c:pt>
                <c:pt idx="206">
                  <c:v>0.74359456496463872</c:v>
                </c:pt>
                <c:pt idx="207">
                  <c:v>0.74437213219629972</c:v>
                </c:pt>
                <c:pt idx="208">
                  <c:v>0.74302254306170867</c:v>
                </c:pt>
                <c:pt idx="209">
                  <c:v>0.74360842470961952</c:v>
                </c:pt>
                <c:pt idx="210">
                  <c:v>0.74245129147494449</c:v>
                </c:pt>
                <c:pt idx="211">
                  <c:v>0.74374734868768122</c:v>
                </c:pt>
                <c:pt idx="212">
                  <c:v>0.74128774809661224</c:v>
                </c:pt>
                <c:pt idx="213">
                  <c:v>0.74183882676645263</c:v>
                </c:pt>
                <c:pt idx="214">
                  <c:v>0.74462654157688613</c:v>
                </c:pt>
                <c:pt idx="215">
                  <c:v>0.74226565606963768</c:v>
                </c:pt>
                <c:pt idx="216">
                  <c:v>0.74265246741839008</c:v>
                </c:pt>
                <c:pt idx="217">
                  <c:v>0.74391736293662702</c:v>
                </c:pt>
                <c:pt idx="218">
                  <c:v>0.74322935365971343</c:v>
                </c:pt>
                <c:pt idx="219">
                  <c:v>0.74292076806106211</c:v>
                </c:pt>
                <c:pt idx="220">
                  <c:v>0.74175429997846687</c:v>
                </c:pt>
                <c:pt idx="221">
                  <c:v>0.74547208295346179</c:v>
                </c:pt>
                <c:pt idx="222">
                  <c:v>0.7482429198832331</c:v>
                </c:pt>
                <c:pt idx="223">
                  <c:v>0.74430152796134141</c:v>
                </c:pt>
                <c:pt idx="224">
                  <c:v>0.74163380849665594</c:v>
                </c:pt>
                <c:pt idx="225">
                  <c:v>0.74207498643812431</c:v>
                </c:pt>
                <c:pt idx="226">
                  <c:v>0.74253266961131947</c:v>
                </c:pt>
                <c:pt idx="227">
                  <c:v>0.74375398323722086</c:v>
                </c:pt>
                <c:pt idx="228">
                  <c:v>0.74393078344329533</c:v>
                </c:pt>
                <c:pt idx="229">
                  <c:v>0.74159437655485039</c:v>
                </c:pt>
                <c:pt idx="230">
                  <c:v>0.74399752195474766</c:v>
                </c:pt>
                <c:pt idx="231">
                  <c:v>0.74622184258430846</c:v>
                </c:pt>
                <c:pt idx="232">
                  <c:v>0.74709994084007025</c:v>
                </c:pt>
                <c:pt idx="233">
                  <c:v>0.74574849605227167</c:v>
                </c:pt>
                <c:pt idx="234">
                  <c:v>0.74508868300164799</c:v>
                </c:pt>
                <c:pt idx="235">
                  <c:v>0.74466652425327573</c:v>
                </c:pt>
                <c:pt idx="236">
                  <c:v>0.74592377237324814</c:v>
                </c:pt>
                <c:pt idx="237">
                  <c:v>0.74581908731429558</c:v>
                </c:pt>
                <c:pt idx="238">
                  <c:v>0.74483351396171482</c:v>
                </c:pt>
                <c:pt idx="239">
                  <c:v>0.74159469626101204</c:v>
                </c:pt>
                <c:pt idx="240">
                  <c:v>0.7394500767736607</c:v>
                </c:pt>
                <c:pt idx="241">
                  <c:v>0.74195169739232414</c:v>
                </c:pt>
                <c:pt idx="242">
                  <c:v>0.74418894191282026</c:v>
                </c:pt>
                <c:pt idx="243">
                  <c:v>0.74521377343156514</c:v>
                </c:pt>
                <c:pt idx="244">
                  <c:v>0.74601439431942618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70" zoomScaleNormal="7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0.62624389999999996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0.32365382962338901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0.325724268921666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0.32540525044628299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0.31690221844683603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0.31130047575199898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0.30595246227484801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0.29521629816874201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0.28316288481926799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0.27266318224927499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0.25957374558720497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0.24292546661037201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0.235909156935669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0.21933623789250101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0.203377856004161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0.19204143367038301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0.18173931573819399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0.18347953481750701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0.18893502968076101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0.18445003197151499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0.18434119238324001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0.18820518509977899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0.193354146120648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0.19336487485354401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0.19132081955132901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0.20028372394430899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0.19890361335231499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0.194434330147115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0.186789791155132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0.172114220445473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0.15575917080742199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0.13747030978379501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0.122551009502665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0.15318876187833125</v>
      </c>
      <c r="I37" s="4">
        <f t="shared" ref="I37:I100" si="4">C37-(C37*25%)</f>
        <v>9.1913257126998743E-2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0.122551009502665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0.15318876187833125</v>
      </c>
      <c r="Y37" s="4">
        <f t="shared" ref="Y37:Y100" si="12">N37-(N37*25%)</f>
        <v>9.1913257126998743E-2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0.10501152553222599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0.13126440691528249</v>
      </c>
      <c r="I38" s="4">
        <f t="shared" si="4"/>
        <v>7.8758644149169499E-2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0.10501152553222599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0.13126440691528249</v>
      </c>
      <c r="Y38" s="4">
        <f t="shared" si="12"/>
        <v>7.8758644149169499E-2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9.6355826626455601E-2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0.1204447832830695</v>
      </c>
      <c r="I39" s="4">
        <f t="shared" si="4"/>
        <v>7.2266869969841704E-2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9.6355826626455601E-2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0.1204447832830695</v>
      </c>
      <c r="Y39" s="4">
        <f t="shared" si="12"/>
        <v>7.2266869969841704E-2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8.6554879488086794E-2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0.1081935993601085</v>
      </c>
      <c r="I40" s="4">
        <f t="shared" si="4"/>
        <v>6.4916159616065089E-2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8.6554879488086794E-2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0.1081935993601085</v>
      </c>
      <c r="Y40" s="4">
        <f t="shared" si="12"/>
        <v>6.4916159616065089E-2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8.3263923569261197E-2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0.1040799044615765</v>
      </c>
      <c r="I41" s="4">
        <f t="shared" si="4"/>
        <v>6.2447942676945895E-2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8.3263923569261197E-2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0.1040799044615765</v>
      </c>
      <c r="Y41" s="4">
        <f t="shared" si="12"/>
        <v>6.2447942676945895E-2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7.8549843165608299E-2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9.8187303957010377E-2</v>
      </c>
      <c r="I42" s="4">
        <f t="shared" si="4"/>
        <v>5.8912382374206221E-2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7.8549843165608299E-2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9.8187303957010377E-2</v>
      </c>
      <c r="Y42" s="4">
        <f t="shared" si="12"/>
        <v>5.8912382374206221E-2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8.0252739490419195E-2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0.100315924363024</v>
      </c>
      <c r="I43" s="4">
        <f t="shared" si="4"/>
        <v>6.0189554617814396E-2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8.0252739490419195E-2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0.100315924363024</v>
      </c>
      <c r="Y43" s="4">
        <f t="shared" si="12"/>
        <v>6.0189554617814396E-2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8.4365191212780799E-2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0.105456489015976</v>
      </c>
      <c r="I44" s="4">
        <f t="shared" si="4"/>
        <v>6.3273893409585599E-2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8.4365191212780799E-2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0.105456489015976</v>
      </c>
      <c r="Y44" s="4">
        <f t="shared" si="12"/>
        <v>6.3273893409585599E-2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8.1187957113698306E-2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0.10148494639212288</v>
      </c>
      <c r="I45" s="4">
        <f t="shared" si="4"/>
        <v>6.0890967835273729E-2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8.1187957113698306E-2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0.10148494639212288</v>
      </c>
      <c r="Y45" s="4">
        <f t="shared" si="12"/>
        <v>6.0890967835273729E-2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7.6486714422417598E-2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9.5608393028022001E-2</v>
      </c>
      <c r="I46" s="4">
        <f t="shared" si="4"/>
        <v>5.7365035816813195E-2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7.6486714422417598E-2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9.5608393028022001E-2</v>
      </c>
      <c r="Y46" s="4">
        <f t="shared" si="12"/>
        <v>5.7365035816813195E-2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8.5674104596588294E-2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0.10709263074573537</v>
      </c>
      <c r="I47" s="4">
        <f t="shared" si="4"/>
        <v>6.4255578447441217E-2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8.5674104596588294E-2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0.10709263074573537</v>
      </c>
      <c r="Y47" s="4">
        <f t="shared" si="12"/>
        <v>6.4255578447441217E-2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8.5314675818233501E-2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0.10664334477279187</v>
      </c>
      <c r="I48" s="4">
        <f t="shared" si="4"/>
        <v>6.3986006863675129E-2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8.5314675818233501E-2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0.10664334477279187</v>
      </c>
      <c r="Y48" s="4">
        <f t="shared" si="12"/>
        <v>6.3986006863675129E-2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8.6685363665405898E-2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0.10835670458175738</v>
      </c>
      <c r="I49" s="4">
        <f t="shared" si="4"/>
        <v>6.501402274905442E-2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8.6685363665405898E-2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0.10835670458175738</v>
      </c>
      <c r="Y49" s="4">
        <f t="shared" si="12"/>
        <v>6.501402274905442E-2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9.3103606768452293E-2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0.11637950846056537</v>
      </c>
      <c r="I50" s="4">
        <f t="shared" si="4"/>
        <v>6.9827705076339217E-2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9.3103606768452293E-2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0.11637950846056537</v>
      </c>
      <c r="Y50" s="4">
        <f t="shared" si="12"/>
        <v>6.9827705076339217E-2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0.100294946015547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0.12536868251943376</v>
      </c>
      <c r="I51" s="4">
        <f t="shared" si="4"/>
        <v>7.5221209511660253E-2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0.100294946015547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0.12536868251943376</v>
      </c>
      <c r="Y51" s="4">
        <f t="shared" si="12"/>
        <v>7.5221209511660253E-2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0.11805198682916899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0.14756498353646125</v>
      </c>
      <c r="I52" s="4">
        <f t="shared" si="4"/>
        <v>8.8538990121876743E-2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0.11805198682916899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0.14756498353646125</v>
      </c>
      <c r="Y52" s="4">
        <f t="shared" si="12"/>
        <v>8.8538990121876743E-2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0.14227742708935701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0.17784678386169625</v>
      </c>
      <c r="I53" s="4">
        <f t="shared" si="4"/>
        <v>0.10670807031701776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0.14227742708935701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0.17784678386169625</v>
      </c>
      <c r="Y53" s="4">
        <f t="shared" si="12"/>
        <v>0.10670807031701776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0.17894368106537201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0.22367960133171499</v>
      </c>
      <c r="I54" s="4">
        <f t="shared" si="4"/>
        <v>0.13420776079902902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0.17894368106537201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0.22367960133171499</v>
      </c>
      <c r="Y54" s="4">
        <f t="shared" si="12"/>
        <v>0.13420776079902902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1</v>
      </c>
      <c r="AE54" s="4" t="e">
        <f t="shared" si="16"/>
        <v>#N/A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0.219160789615756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0.273950987019695</v>
      </c>
      <c r="I55" s="4">
        <f t="shared" si="4"/>
        <v>0.16437059221181699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0.219160789615756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0.273950987019695</v>
      </c>
      <c r="Y55" s="4">
        <f t="shared" si="12"/>
        <v>0.16437059221181699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1</v>
      </c>
      <c r="AE55" s="4" t="e">
        <f t="shared" si="16"/>
        <v>#N/A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0.27560783804081201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0.34450979755101502</v>
      </c>
      <c r="I56" s="4">
        <f t="shared" si="4"/>
        <v>0.20670587853060901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0.27560783804081201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0.34450979755101502</v>
      </c>
      <c r="Y56" s="4">
        <f t="shared" si="12"/>
        <v>0.20670587853060901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1</v>
      </c>
      <c r="AE56" s="4" t="e">
        <f t="shared" si="16"/>
        <v>#N/A</v>
      </c>
      <c r="AF56" s="4" t="b">
        <f t="shared" si="17"/>
        <v>1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0.356820343240352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0.44602542905044001</v>
      </c>
      <c r="I57" s="4">
        <f t="shared" si="4"/>
        <v>0.26761525743026399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0.356820343240352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0.44602542905044001</v>
      </c>
      <c r="Y57" s="4">
        <f t="shared" si="12"/>
        <v>0.26761525743026399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1</v>
      </c>
      <c r="AE57" s="4" t="e">
        <f t="shared" si="16"/>
        <v>#N/A</v>
      </c>
      <c r="AF57" s="4" t="b">
        <f t="shared" si="17"/>
        <v>1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0.45450260448048002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0.56812825560059999</v>
      </c>
      <c r="I58" s="4">
        <f t="shared" si="4"/>
        <v>0.34087695336036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0.45450260448048002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0.56812825560059999</v>
      </c>
      <c r="Y58" s="4">
        <f t="shared" si="12"/>
        <v>0.34087695336036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1</v>
      </c>
      <c r="AE58" s="4" t="e">
        <f t="shared" si="16"/>
        <v>#N/A</v>
      </c>
      <c r="AF58" s="4" t="b">
        <f t="shared" si="17"/>
        <v>1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0.54631203333283496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0.68289004166604372</v>
      </c>
      <c r="I59" s="4">
        <f t="shared" si="4"/>
        <v>0.40973402499962619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0.54631203333283496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0.68289004166604372</v>
      </c>
      <c r="Y59" s="4">
        <f t="shared" si="12"/>
        <v>0.40973402499962619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0.63909994871683595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0.79887493589604497</v>
      </c>
      <c r="I60" s="4">
        <f t="shared" si="4"/>
        <v>0.47932496153762694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0.63909994871683595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0.79887493589604497</v>
      </c>
      <c r="Y60" s="4">
        <f t="shared" si="12"/>
        <v>0.47932496153762694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1</v>
      </c>
      <c r="AE60" s="4" t="e">
        <f t="shared" si="16"/>
        <v>#N/A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0.72357796564852905</v>
      </c>
      <c r="D61" s="3" t="e">
        <f t="shared" si="18"/>
        <v>#N/A</v>
      </c>
      <c r="E61" s="39" t="e">
        <f t="shared" si="19"/>
        <v>#N/A</v>
      </c>
      <c r="F61" s="3">
        <f t="shared" si="20"/>
        <v>0.72357796564852905</v>
      </c>
      <c r="G61" s="39">
        <f t="shared" si="21"/>
        <v>245</v>
      </c>
      <c r="H61" s="4">
        <f t="shared" si="3"/>
        <v>0.90447245706066126</v>
      </c>
      <c r="I61" s="4">
        <f t="shared" si="4"/>
        <v>0.54268347423639685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0.72357796564852905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0.90447245706066126</v>
      </c>
      <c r="Y61" s="4">
        <f t="shared" si="12"/>
        <v>0.54268347423639685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1</v>
      </c>
      <c r="AE61" s="4" t="e">
        <f t="shared" si="16"/>
        <v>#N/A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0.80168427983669999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1.002105349795875</v>
      </c>
      <c r="I62" s="4">
        <f t="shared" si="4"/>
        <v>0.60126320987752502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0.80168427983669999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1.002105349795875</v>
      </c>
      <c r="Y62" s="4">
        <f t="shared" si="12"/>
        <v>0.60126320987752502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445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0.86797690520234505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1.0849711315029313</v>
      </c>
      <c r="I63" s="4">
        <f t="shared" si="4"/>
        <v>0.65098267890175876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0.86797690520234505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1.0849711315029313</v>
      </c>
      <c r="Y63" s="4">
        <f t="shared" si="12"/>
        <v>0.65098267890175876</v>
      </c>
      <c r="Z63" s="4" t="e">
        <f t="shared" si="30"/>
        <v>#DIV/0!</v>
      </c>
      <c r="AA63" s="4" t="e">
        <f t="shared" si="31"/>
        <v>#DIV/0!</v>
      </c>
      <c r="AB63" s="12">
        <f t="shared" si="32"/>
        <v>445</v>
      </c>
      <c r="AC63" s="6" t="str">
        <f t="shared" si="14"/>
        <v>FAIL</v>
      </c>
      <c r="AD63" s="4" t="b">
        <f t="shared" si="15"/>
        <v>1</v>
      </c>
      <c r="AE63" s="4" t="e">
        <f t="shared" si="16"/>
        <v>#N/A</v>
      </c>
      <c r="AF63" s="4" t="b">
        <f t="shared" si="17"/>
        <v>1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0.91866912631786302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1.1483364078973288</v>
      </c>
      <c r="I64" s="4">
        <f t="shared" si="4"/>
        <v>0.68900184473839721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0.91866912631786302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1.1483364078973288</v>
      </c>
      <c r="Y64" s="4">
        <f t="shared" si="12"/>
        <v>0.68900184473839721</v>
      </c>
      <c r="Z64" s="4" t="e">
        <f t="shared" si="30"/>
        <v>#DIV/0!</v>
      </c>
      <c r="AA64" s="4" t="e">
        <f t="shared" si="31"/>
        <v>#DIV/0!</v>
      </c>
      <c r="AB64" s="12">
        <f t="shared" si="32"/>
        <v>445</v>
      </c>
      <c r="AC64" s="6" t="str">
        <f t="shared" si="14"/>
        <v>FAIL</v>
      </c>
      <c r="AD64" s="4" t="b">
        <f t="shared" si="15"/>
        <v>1</v>
      </c>
      <c r="AE64" s="4" t="e">
        <f t="shared" si="16"/>
        <v>#N/A</v>
      </c>
      <c r="AF64" s="4" t="b">
        <f t="shared" si="17"/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0.96137715210352803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1.2017214401294101</v>
      </c>
      <c r="I65" s="4">
        <f t="shared" si="4"/>
        <v>0.721032864077646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0.96137715210352803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1.2017214401294101</v>
      </c>
      <c r="Y65" s="4">
        <f t="shared" si="12"/>
        <v>0.721032864077646</v>
      </c>
      <c r="Z65" s="4" t="e">
        <f t="shared" si="30"/>
        <v>#DIV/0!</v>
      </c>
      <c r="AA65" s="4" t="e">
        <f t="shared" si="31"/>
        <v>#DIV/0!</v>
      </c>
      <c r="AB65" s="12">
        <f t="shared" si="32"/>
        <v>445</v>
      </c>
      <c r="AC65" s="6" t="str">
        <f t="shared" si="14"/>
        <v>FAIL</v>
      </c>
      <c r="AD65" s="4" t="b">
        <f t="shared" si="15"/>
        <v>1</v>
      </c>
      <c r="AE65" s="4" t="e">
        <f t="shared" si="16"/>
        <v>#N/A</v>
      </c>
      <c r="AF65" s="4" t="b">
        <f t="shared" si="17"/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0.98928146230694503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1.2366018278836812</v>
      </c>
      <c r="I66" s="4">
        <f t="shared" si="4"/>
        <v>0.74196109673020882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0.98928146230694503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1.2366018278836812</v>
      </c>
      <c r="Y66" s="4">
        <f t="shared" si="12"/>
        <v>0.74196109673020882</v>
      </c>
      <c r="Z66" s="4" t="e">
        <f t="shared" si="30"/>
        <v>#DIV/0!</v>
      </c>
      <c r="AA66" s="4" t="e">
        <f t="shared" si="31"/>
        <v>#DIV/0!</v>
      </c>
      <c r="AB66" s="12">
        <f t="shared" si="32"/>
        <v>445</v>
      </c>
      <c r="AC66" s="6" t="str">
        <f t="shared" si="14"/>
        <v>FAIL</v>
      </c>
      <c r="AD66" s="4" t="b">
        <f t="shared" si="15"/>
        <v>1</v>
      </c>
      <c r="AE66" s="4" t="e">
        <f t="shared" si="16"/>
        <v>#N/A</v>
      </c>
      <c r="AF66" s="4" t="b">
        <f t="shared" si="17"/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1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1</v>
      </c>
      <c r="G67" s="39">
        <f>IF(C67=MAX($C$67:$C$136),A67,NA())</f>
        <v>251</v>
      </c>
      <c r="H67" s="4">
        <f t="shared" si="3"/>
        <v>1.25</v>
      </c>
      <c r="I67" s="4">
        <f t="shared" si="4"/>
        <v>0.75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2.3861416847731385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>
        <f>IF(M67=MAX($M$67:$M$316),M67,NA())</f>
        <v>1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2.982677105966423</v>
      </c>
      <c r="Y67" s="4">
        <f t="shared" si="12"/>
        <v>1.789606263579854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1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0.99878464972402703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1.2484808121550337</v>
      </c>
      <c r="I68" s="4">
        <f t="shared" si="4"/>
        <v>0.74908848729302024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0.99878464972402703</v>
      </c>
      <c r="N68" s="4">
        <f t="shared" ref="N68:N131" si="45">C68*(1/$AO$76)</f>
        <v>2.3832416868180388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1.2484808121550337</v>
      </c>
      <c r="W68" s="4">
        <f t="shared" si="29"/>
        <v>0.74908848729302024</v>
      </c>
      <c r="X68" s="4">
        <f t="shared" si="11"/>
        <v>2.9790521085225485</v>
      </c>
      <c r="Y68" s="4">
        <f t="shared" si="12"/>
        <v>1.7874312651135291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1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0.97966966242063303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1.2245870780257913</v>
      </c>
      <c r="I69" s="4">
        <f t="shared" si="4"/>
        <v>0.7347522468154748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0.97966966242063303</v>
      </c>
      <c r="N69" s="4">
        <f t="shared" si="45"/>
        <v>2.3376306188095013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1.2245870780257913</v>
      </c>
      <c r="W69" s="4">
        <f t="shared" si="29"/>
        <v>0.7347522468154748</v>
      </c>
      <c r="X69" s="4">
        <f t="shared" si="11"/>
        <v>2.9220382735118768</v>
      </c>
      <c r="Y69" s="4">
        <f t="shared" si="12"/>
        <v>1.753222964107126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1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0.94562363160732699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1.1820295395091587</v>
      </c>
      <c r="I70" s="4">
        <f t="shared" si="4"/>
        <v>0.7092177237054953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0.94562363160732699</v>
      </c>
      <c r="N70" s="4">
        <f t="shared" si="45"/>
        <v>2.2563919654848008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1.1820295395091587</v>
      </c>
      <c r="W70" s="4">
        <f t="shared" si="29"/>
        <v>0.7092177237054953</v>
      </c>
      <c r="X70" s="4">
        <f t="shared" si="11"/>
        <v>2.8204899568560009</v>
      </c>
      <c r="Y70" s="4">
        <f t="shared" si="12"/>
        <v>1.6922939741136007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1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0.90669102876034902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1.1333637859504362</v>
      </c>
      <c r="I71" s="4">
        <f t="shared" si="4"/>
        <v>0.68001827157026173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0.90669102876034902</v>
      </c>
      <c r="N71" s="4">
        <f t="shared" si="45"/>
        <v>2.1634932589349094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1.1333637859504362</v>
      </c>
      <c r="W71" s="4">
        <f t="shared" si="29"/>
        <v>0.68001827157026173</v>
      </c>
      <c r="X71" s="4">
        <f t="shared" si="11"/>
        <v>2.7043665736686369</v>
      </c>
      <c r="Y71" s="4">
        <f t="shared" si="12"/>
        <v>1.6226199442011819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1</v>
      </c>
      <c r="AE71" s="4" t="b">
        <f t="shared" si="16"/>
        <v>1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0.85943486962855398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1.0742935870356924</v>
      </c>
      <c r="I72" s="4">
        <f t="shared" si="4"/>
        <v>0.64457615222141551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0.85943486962855398</v>
      </c>
      <c r="N72" s="4">
        <f t="shared" si="45"/>
        <v>2.0507333677682604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1.0742935870356924</v>
      </c>
      <c r="W72" s="4">
        <f t="shared" si="29"/>
        <v>0.64457615222141551</v>
      </c>
      <c r="X72" s="4">
        <f t="shared" si="11"/>
        <v>2.5634167097103253</v>
      </c>
      <c r="Y72" s="4">
        <f t="shared" si="12"/>
        <v>1.5380500258261953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1</v>
      </c>
      <c r="AE72" s="4" t="b">
        <f t="shared" si="16"/>
        <v>1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0.79896855247460996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0.99871069059326245</v>
      </c>
      <c r="I73" s="4">
        <f t="shared" si="4"/>
        <v>0.59922641435595747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0.79896855247460996</v>
      </c>
      <c r="N73" s="4">
        <f t="shared" si="45"/>
        <v>1.9064521678825215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0.99871069059326245</v>
      </c>
      <c r="W73" s="4">
        <f t="shared" si="29"/>
        <v>0.59922641435595747</v>
      </c>
      <c r="X73" s="4">
        <f t="shared" si="11"/>
        <v>2.383065209853152</v>
      </c>
      <c r="Y73" s="4">
        <f t="shared" si="12"/>
        <v>1.429839125911891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1</v>
      </c>
      <c r="AE73" s="4" t="b">
        <f t="shared" si="16"/>
        <v>1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0.73466629038935405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0.91833286298669259</v>
      </c>
      <c r="I74" s="4">
        <f t="shared" si="4"/>
        <v>0.55099971779201551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0.73466629038935405</v>
      </c>
      <c r="N74" s="4">
        <f t="shared" si="45"/>
        <v>1.7530178598956851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0.91833286298669259</v>
      </c>
      <c r="W74" s="4">
        <f t="shared" si="29"/>
        <v>0.55099971779201551</v>
      </c>
      <c r="X74" s="4">
        <f t="shared" si="11"/>
        <v>2.1912723248696064</v>
      </c>
      <c r="Y74" s="4">
        <f t="shared" si="12"/>
        <v>1.3147633949217639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1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0.68015269001634904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0.8501908625204363</v>
      </c>
      <c r="I75" s="4">
        <f t="shared" si="4"/>
        <v>0.51011451751226178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0.68015269001634904</v>
      </c>
      <c r="N75" s="4">
        <f t="shared" si="45"/>
        <v>1.6229406856585933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0.8501908625204363</v>
      </c>
      <c r="W75" s="4">
        <f t="shared" si="29"/>
        <v>0.51011451751226178</v>
      </c>
      <c r="X75" s="4">
        <f t="shared" si="11"/>
        <v>2.0286758570732415</v>
      </c>
      <c r="Y75" s="4">
        <f t="shared" si="12"/>
        <v>1.2172055142439451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1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1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0.62211594066611398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0.77764492583264244</v>
      </c>
      <c r="I76" s="4">
        <f t="shared" si="4"/>
        <v>0.46658695549958551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0.62211594066611398</v>
      </c>
      <c r="N76" s="4">
        <f t="shared" si="45"/>
        <v>1.4844567787852672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0.77764492583264244</v>
      </c>
      <c r="W76" s="4">
        <f t="shared" si="29"/>
        <v>0.46658695549958551</v>
      </c>
      <c r="X76" s="4">
        <f t="shared" si="11"/>
        <v>1.855570973481584</v>
      </c>
      <c r="Y76" s="4">
        <f t="shared" si="12"/>
        <v>1.1133425840889504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1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0.41908659757355299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0.56383778689545105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0.70479723361931379</v>
      </c>
      <c r="I77" s="4">
        <f t="shared" si="4"/>
        <v>0.42287834017158832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0.56383778689545105</v>
      </c>
      <c r="N77" s="4">
        <f t="shared" si="45"/>
        <v>1.3453968467614694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0.70479723361931379</v>
      </c>
      <c r="W77" s="4">
        <f t="shared" si="29"/>
        <v>0.42287834017158832</v>
      </c>
      <c r="X77" s="4">
        <f t="shared" si="11"/>
        <v>1.6817460584518367</v>
      </c>
      <c r="Y77" s="4">
        <f t="shared" si="12"/>
        <v>1.0090476350711022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1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0.510131407053385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0.63766425881673128</v>
      </c>
      <c r="I78" s="4">
        <f t="shared" si="4"/>
        <v>0.38259855529003872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0.510131407053385</v>
      </c>
      <c r="N78" s="4">
        <f t="shared" si="45"/>
        <v>1.2172458150820558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0.63766425881673128</v>
      </c>
      <c r="W78" s="4">
        <f t="shared" si="29"/>
        <v>0.38259855529003872</v>
      </c>
      <c r="X78" s="4">
        <f t="shared" si="11"/>
        <v>1.5215572688525696</v>
      </c>
      <c r="Y78" s="4">
        <f t="shared" si="12"/>
        <v>0.91293436131154182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445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0.45374386680901702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0.56717983351127121</v>
      </c>
      <c r="I79" s="4">
        <f t="shared" si="4"/>
        <v>0.34030790010676276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0.45374386680901702</v>
      </c>
      <c r="N79" s="4">
        <f t="shared" si="45"/>
        <v>1.0826971548031463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0.56717983351127121</v>
      </c>
      <c r="W79" s="4">
        <f t="shared" si="29"/>
        <v>0.34030790010676276</v>
      </c>
      <c r="X79" s="4">
        <f t="shared" si="11"/>
        <v>1.3533714435039328</v>
      </c>
      <c r="Y79" s="4">
        <f t="shared" si="12"/>
        <v>0.81202286610235974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0.40336629118537298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0.50420786398171624</v>
      </c>
      <c r="I80" s="4">
        <f t="shared" si="4"/>
        <v>0.30252471838902972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0.40336629118537298</v>
      </c>
      <c r="N80" s="4">
        <f t="shared" si="45"/>
        <v>0.96248912162975819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0.50420786398171624</v>
      </c>
      <c r="W80" s="4">
        <f t="shared" si="29"/>
        <v>0.30252471838902972</v>
      </c>
      <c r="X80" s="4">
        <f t="shared" si="11"/>
        <v>1.2031114020371978</v>
      </c>
      <c r="Y80" s="4">
        <f t="shared" si="12"/>
        <v>0.72186684122231859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0.36123143168510402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0.45153928960638001</v>
      </c>
      <c r="I81" s="4">
        <f t="shared" si="4"/>
        <v>0.27092357376382803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0.36123143168510402</v>
      </c>
      <c r="N81" s="4">
        <f t="shared" si="45"/>
        <v>0.86194937699410701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0.45153928960638001</v>
      </c>
      <c r="W81" s="4">
        <f t="shared" si="29"/>
        <v>0.27092357376382803</v>
      </c>
      <c r="X81" s="4">
        <f t="shared" si="11"/>
        <v>1.0774367212426337</v>
      </c>
      <c r="Y81" s="4">
        <f t="shared" si="12"/>
        <v>0.64646203274558023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0.32559185867854501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0.40698982334818123</v>
      </c>
      <c r="I82" s="4">
        <f t="shared" si="4"/>
        <v>0.24419389400890876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0.32559185867854501</v>
      </c>
      <c r="N82" s="4">
        <f t="shared" si="45"/>
        <v>0.776908306215641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0.40698982334818123</v>
      </c>
      <c r="W82" s="4">
        <f t="shared" si="29"/>
        <v>0.24419389400890876</v>
      </c>
      <c r="X82" s="4">
        <f t="shared" si="11"/>
        <v>0.97113538276955125</v>
      </c>
      <c r="Y82" s="4">
        <f t="shared" si="12"/>
        <v>0.58268122966173075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0.29390729331256499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0.36738411664070625</v>
      </c>
      <c r="I83" s="4">
        <f t="shared" si="4"/>
        <v>0.22043046998442373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0.29390729331256499</v>
      </c>
      <c r="N83" s="4">
        <f t="shared" si="45"/>
        <v>0.7013044440319568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0.36738411664070625</v>
      </c>
      <c r="W83" s="4">
        <f t="shared" si="29"/>
        <v>0.22043046998442373</v>
      </c>
      <c r="X83" s="4">
        <f t="shared" si="11"/>
        <v>0.87663055503994602</v>
      </c>
      <c r="Y83" s="4">
        <f t="shared" si="12"/>
        <v>0.52597833302396757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0.25977893184483303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0.32472366480604131</v>
      </c>
      <c r="I84" s="4">
        <f t="shared" si="4"/>
        <v>0.19483419888362477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0.25977893184483303</v>
      </c>
      <c r="N84" s="4">
        <f t="shared" si="45"/>
        <v>0.61986933810079614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0.32472366480604131</v>
      </c>
      <c r="W84" s="4">
        <f t="shared" si="29"/>
        <v>0.19483419888362477</v>
      </c>
      <c r="X84" s="4">
        <f t="shared" si="11"/>
        <v>0.7748366726259952</v>
      </c>
      <c r="Y84" s="4">
        <f t="shared" si="12"/>
        <v>0.46490200357559708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0.224108022993181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0.28013502874147622</v>
      </c>
      <c r="I85" s="4">
        <f t="shared" si="4"/>
        <v>0.16808101724488575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0.224108022993181</v>
      </c>
      <c r="N85" s="4">
        <f t="shared" si="45"/>
        <v>0.53475349555612617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0.28013502874147622</v>
      </c>
      <c r="W85" s="4">
        <f t="shared" si="29"/>
        <v>0.16808101724488575</v>
      </c>
      <c r="X85" s="4">
        <f t="shared" si="11"/>
        <v>0.66844186944515771</v>
      </c>
      <c r="Y85" s="4">
        <f t="shared" si="12"/>
        <v>0.40106512166709463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0.19579115204290801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0.244738940053635</v>
      </c>
      <c r="I86" s="4">
        <f t="shared" si="4"/>
        <v>0.14684336403218101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0.19579115204290801</v>
      </c>
      <c r="N86" s="4">
        <f t="shared" si="45"/>
        <v>0.46718542939933821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0.244738940053635</v>
      </c>
      <c r="W86" s="4">
        <f t="shared" si="29"/>
        <v>0.14684336403218101</v>
      </c>
      <c r="X86" s="4">
        <f t="shared" si="11"/>
        <v>0.58398178674917278</v>
      </c>
      <c r="Y86" s="4">
        <f t="shared" si="12"/>
        <v>0.35038907204950365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0.170698970059216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0.21337371257401999</v>
      </c>
      <c r="I87" s="4">
        <f t="shared" si="4"/>
        <v>0.12802422754441201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0.170698970059216</v>
      </c>
      <c r="N87" s="4">
        <f t="shared" si="45"/>
        <v>0.40731192800613719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0.21337371257401999</v>
      </c>
      <c r="W87" s="4">
        <f t="shared" si="29"/>
        <v>0.12802422754441201</v>
      </c>
      <c r="X87" s="4">
        <f t="shared" si="11"/>
        <v>0.50913991000767145</v>
      </c>
      <c r="Y87" s="4">
        <f t="shared" si="12"/>
        <v>0.30548394600460288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0.15252247465604299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0.19065309332005373</v>
      </c>
      <c r="I88" s="4">
        <f t="shared" si="4"/>
        <v>0.11439185599203225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0.15252247465604299</v>
      </c>
      <c r="N88" s="4">
        <f t="shared" si="45"/>
        <v>0.36394023464153874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0.19065309332005373</v>
      </c>
      <c r="W88" s="4">
        <f t="shared" si="29"/>
        <v>0.11439185599203225</v>
      </c>
      <c r="X88" s="4">
        <f t="shared" si="11"/>
        <v>0.45492529330192344</v>
      </c>
      <c r="Y88" s="4">
        <f t="shared" si="12"/>
        <v>0.27295517598115404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0.1382945110571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0.172868138821375</v>
      </c>
      <c r="I89" s="4">
        <f t="shared" si="4"/>
        <v>0.103720883292825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0.1382945110571</v>
      </c>
      <c r="N89" s="4">
        <f t="shared" si="45"/>
        <v>0.32999029760866605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0.172868138821375</v>
      </c>
      <c r="W89" s="4">
        <f t="shared" si="29"/>
        <v>0.103720883292825</v>
      </c>
      <c r="X89" s="4">
        <f t="shared" si="11"/>
        <v>0.41248787201083259</v>
      </c>
      <c r="Y89" s="4">
        <f t="shared" si="12"/>
        <v>0.24749272320649954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0.125923219128278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0.1574040239103475</v>
      </c>
      <c r="I90" s="4">
        <f t="shared" si="4"/>
        <v>9.4442414346208509E-2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0.125923219128278</v>
      </c>
      <c r="N90" s="4">
        <f t="shared" si="45"/>
        <v>0.3004706422428064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0.1574040239103475</v>
      </c>
      <c r="W90" s="4">
        <f t="shared" si="29"/>
        <v>9.4442414346208509E-2</v>
      </c>
      <c r="X90" s="4">
        <f t="shared" si="11"/>
        <v>0.37558830280350797</v>
      </c>
      <c r="Y90" s="4">
        <f t="shared" si="12"/>
        <v>0.2253529816821048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0.11777528977396599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0.14721911221745748</v>
      </c>
      <c r="I91" s="4">
        <f t="shared" si="4"/>
        <v>8.8331467330474492E-2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0.11777528977396599</v>
      </c>
      <c r="N91" s="4">
        <f t="shared" si="45"/>
        <v>0.28102852836589581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0.14721911221745748</v>
      </c>
      <c r="W91" s="4">
        <f t="shared" si="29"/>
        <v>8.8331467330474492E-2</v>
      </c>
      <c r="X91" s="4">
        <f t="shared" si="11"/>
        <v>0.35128566045736975</v>
      </c>
      <c r="Y91" s="4">
        <f t="shared" si="12"/>
        <v>0.21077139627442187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0.101788542812983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0.12723567851622875</v>
      </c>
      <c r="I92" s="4">
        <f t="shared" si="4"/>
        <v>7.6341407109737247E-2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0.101788542812983</v>
      </c>
      <c r="N92" s="4">
        <f t="shared" si="45"/>
        <v>0.24288188503837399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0.12723567851622875</v>
      </c>
      <c r="W92" s="4">
        <f t="shared" si="29"/>
        <v>7.6341407109737247E-2</v>
      </c>
      <c r="X92" s="4">
        <f t="shared" si="11"/>
        <v>0.3036023562979675</v>
      </c>
      <c r="Y92" s="4">
        <f t="shared" si="12"/>
        <v>0.18216141377878048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8.9080468624518502E-2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0.11135058578064813</v>
      </c>
      <c r="I93" s="4">
        <f t="shared" si="4"/>
        <v>6.6810351468388873E-2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8.9080468624518502E-2</v>
      </c>
      <c r="N93" s="4">
        <f t="shared" si="45"/>
        <v>0.21255861948408927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0.11135058578064813</v>
      </c>
      <c r="W93" s="4">
        <f t="shared" si="29"/>
        <v>6.6810351468388873E-2</v>
      </c>
      <c r="X93" s="4">
        <f t="shared" si="11"/>
        <v>0.26569827435511162</v>
      </c>
      <c r="Y93" s="4">
        <f t="shared" si="12"/>
        <v>0.15941896461306695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8.8259296415534497E-2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0.11032412051941812</v>
      </c>
      <c r="I94" s="4">
        <f t="shared" si="4"/>
        <v>6.6194472311650876E-2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8.8259296415534497E-2</v>
      </c>
      <c r="N94" s="4">
        <f t="shared" si="45"/>
        <v>0.2105991862458553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0.11032412051941812</v>
      </c>
      <c r="W94" s="4">
        <f t="shared" si="29"/>
        <v>6.6194472311650876E-2</v>
      </c>
      <c r="X94" s="4">
        <f t="shared" si="11"/>
        <v>0.26324898280731912</v>
      </c>
      <c r="Y94" s="4">
        <f t="shared" si="12"/>
        <v>0.15794938968439148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7.7877020000654801E-2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9.7346275000818494E-2</v>
      </c>
      <c r="I95" s="4">
        <f t="shared" si="4"/>
        <v>5.8407765000491101E-2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7.7877020000654801E-2</v>
      </c>
      <c r="N95" s="4">
        <f t="shared" si="45"/>
        <v>0.18582560370947385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9.7346275000818494E-2</v>
      </c>
      <c r="W95" s="4">
        <f t="shared" si="29"/>
        <v>5.8407765000491101E-2</v>
      </c>
      <c r="X95" s="4">
        <f t="shared" si="11"/>
        <v>0.23228200463684232</v>
      </c>
      <c r="Y95" s="4">
        <f t="shared" si="12"/>
        <v>0.13936920278210538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6.94000729396856E-2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8.6750091174606997E-2</v>
      </c>
      <c r="I96" s="4">
        <f t="shared" si="4"/>
        <v>5.2050054704764204E-2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6.94000729396856E-2</v>
      </c>
      <c r="N96" s="4">
        <f t="shared" si="45"/>
        <v>0.16559840696768011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8.6750091174606997E-2</v>
      </c>
      <c r="W96" s="4">
        <f t="shared" si="29"/>
        <v>5.2050054704764204E-2</v>
      </c>
      <c r="X96" s="4">
        <f t="shared" si="11"/>
        <v>0.20699800870960014</v>
      </c>
      <c r="Y96" s="4">
        <f t="shared" si="12"/>
        <v>0.12419880522576007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6.7778604559882105E-2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8.4723255699852631E-2</v>
      </c>
      <c r="I97" s="4">
        <f t="shared" si="4"/>
        <v>5.0833953419911579E-2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6.7778604559882105E-2</v>
      </c>
      <c r="N97" s="4">
        <f t="shared" si="45"/>
        <v>0.1617293536760894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8.4723255699852631E-2</v>
      </c>
      <c r="W97" s="4">
        <f t="shared" si="29"/>
        <v>5.0833953419911579E-2</v>
      </c>
      <c r="X97" s="4">
        <f t="shared" si="11"/>
        <v>0.20216169209511176</v>
      </c>
      <c r="Y97" s="4">
        <f t="shared" si="12"/>
        <v>0.12129701525706704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6.2873598440280606E-2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7.8591998050350761E-2</v>
      </c>
      <c r="I98" s="4">
        <f t="shared" si="4"/>
        <v>4.7155198830210451E-2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6.2873598440280606E-2</v>
      </c>
      <c r="N98" s="4">
        <f t="shared" si="45"/>
        <v>0.15002531411004094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7.8591998050350761E-2</v>
      </c>
      <c r="W98" s="4">
        <f t="shared" si="29"/>
        <v>4.7155198830210451E-2</v>
      </c>
      <c r="X98" s="4">
        <f t="shared" si="11"/>
        <v>0.18753164263755118</v>
      </c>
      <c r="Y98" s="4">
        <f t="shared" si="12"/>
        <v>0.11251898558253071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6.3655531149109004E-2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7.9569413936386252E-2</v>
      </c>
      <c r="I99" s="4">
        <f t="shared" si="4"/>
        <v>4.7741648361831757E-2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6.3655531149109004E-2</v>
      </c>
      <c r="N99" s="4">
        <f t="shared" si="45"/>
        <v>0.15189111634126395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7.9569413936386252E-2</v>
      </c>
      <c r="W99" s="4">
        <f t="shared" si="29"/>
        <v>4.7741648361831757E-2</v>
      </c>
      <c r="X99" s="4">
        <f t="shared" si="11"/>
        <v>0.18986389542657994</v>
      </c>
      <c r="Y99" s="4">
        <f t="shared" si="12"/>
        <v>0.11391833725594797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5.82379480651634E-2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7.2797435081454254E-2</v>
      </c>
      <c r="I100" s="4">
        <f t="shared" si="4"/>
        <v>4.3678461048872547E-2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5.82379480651634E-2</v>
      </c>
      <c r="N100" s="4">
        <f t="shared" si="45"/>
        <v>0.13896399551393954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7.2797435081454254E-2</v>
      </c>
      <c r="W100" s="4">
        <f t="shared" si="29"/>
        <v>4.3678461048872547E-2</v>
      </c>
      <c r="X100" s="4">
        <f t="shared" si="11"/>
        <v>0.17370499439242443</v>
      </c>
      <c r="Y100" s="4">
        <f t="shared" si="12"/>
        <v>0.10422299663545465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4.9292734646410902E-2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6.1615918308013627E-2</v>
      </c>
      <c r="I101" s="4">
        <f t="shared" ref="I101:I164" si="53">C101-(C101*25%)</f>
        <v>3.6969550984808176E-2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4.9292734646410902E-2</v>
      </c>
      <c r="N101" s="4">
        <f t="shared" si="45"/>
        <v>0.11761944889626216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6.1615918308013627E-2</v>
      </c>
      <c r="W101" s="4">
        <f t="shared" si="29"/>
        <v>3.6969550984808176E-2</v>
      </c>
      <c r="X101" s="4">
        <f t="shared" ref="X101:X164" si="54">N101+(N101*25%)</f>
        <v>0.14702431112032771</v>
      </c>
      <c r="Y101" s="4">
        <f t="shared" ref="Y101:Y164" si="55">N101-(N101*25%)</f>
        <v>8.8214586672196615E-2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4.6943700946557199E-2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5.8679626183196498E-2</v>
      </c>
      <c r="I102" s="4">
        <f t="shared" si="53"/>
        <v>3.5207775709917899E-2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4.6943700946557199E-2</v>
      </c>
      <c r="N102" s="4">
        <f t="shared" si="45"/>
        <v>0.11201432166610437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5.8679626183196498E-2</v>
      </c>
      <c r="W102" s="4">
        <f t="shared" ref="W102:W116" si="63">M102-(M102*25%)</f>
        <v>3.5207775709917899E-2</v>
      </c>
      <c r="X102" s="4">
        <f t="shared" si="54"/>
        <v>0.14001790208263046</v>
      </c>
      <c r="Y102" s="4">
        <f t="shared" si="55"/>
        <v>8.4010741249578275E-2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3.5630103365973498E-2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4.4537629207466872E-2</v>
      </c>
      <c r="I103" s="4">
        <f t="shared" si="53"/>
        <v>2.6722577524480123E-2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3.5630103365973498E-2</v>
      </c>
      <c r="N103" s="4">
        <f t="shared" si="45"/>
        <v>8.5018474874325081E-2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4.4537629207466872E-2</v>
      </c>
      <c r="W103" s="4">
        <f t="shared" si="63"/>
        <v>2.6722577524480123E-2</v>
      </c>
      <c r="X103" s="4">
        <f t="shared" si="54"/>
        <v>0.10627309359290635</v>
      </c>
      <c r="Y103" s="4">
        <f t="shared" si="55"/>
        <v>6.3763856155743814E-2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2.3120432283998901E-2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2.8900540354998627E-2</v>
      </c>
      <c r="I104" s="4">
        <f t="shared" si="53"/>
        <v>1.7340324212999175E-2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2.3120432283998901E-2</v>
      </c>
      <c r="N104" s="4">
        <f t="shared" si="45"/>
        <v>5.5168627242824397E-2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2.8900540354998627E-2</v>
      </c>
      <c r="W104" s="4">
        <f t="shared" si="63"/>
        <v>1.7340324212999175E-2</v>
      </c>
      <c r="X104" s="4">
        <f t="shared" si="54"/>
        <v>6.8960784053530497E-2</v>
      </c>
      <c r="Y104" s="4">
        <f t="shared" si="55"/>
        <v>4.1376470432118298E-2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1.5662892091187101E-2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1.9578615113983875E-2</v>
      </c>
      <c r="I105" s="4">
        <f t="shared" si="53"/>
        <v>1.1747169068390326E-2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1.5662892091187101E-2</v>
      </c>
      <c r="N105" s="4">
        <f t="shared" si="45"/>
        <v>3.7373879722885056E-2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1.9578615113983875E-2</v>
      </c>
      <c r="W105" s="4">
        <f t="shared" si="63"/>
        <v>1.1747169068390326E-2</v>
      </c>
      <c r="X105" s="4">
        <f t="shared" si="54"/>
        <v>4.671734965360632E-2</v>
      </c>
      <c r="Y105" s="4">
        <f t="shared" si="55"/>
        <v>2.8030409792163792E-2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1.3558280218491699E-2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1.6947850273114625E-2</v>
      </c>
      <c r="I106" s="4">
        <f t="shared" si="53"/>
        <v>1.0168710163868774E-2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1.3558280218491699E-2</v>
      </c>
      <c r="N106" s="4">
        <f t="shared" si="45"/>
        <v>3.2351977603178102E-2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1.6947850273114625E-2</v>
      </c>
      <c r="W106" s="4">
        <f t="shared" si="63"/>
        <v>1.0168710163868774E-2</v>
      </c>
      <c r="X106" s="4">
        <f t="shared" si="54"/>
        <v>4.0439972003972625E-2</v>
      </c>
      <c r="Y106" s="4">
        <f t="shared" si="55"/>
        <v>2.4263983202383578E-2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1.4360324868921401E-2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1.7950406086151751E-2</v>
      </c>
      <c r="I107" s="4">
        <f t="shared" si="53"/>
        <v>1.0770243651691051E-2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1.4360324868921401E-2</v>
      </c>
      <c r="N107" s="4">
        <f t="shared" si="45"/>
        <v>3.4265769776617709E-2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1.7950406086151751E-2</v>
      </c>
      <c r="W107" s="4">
        <f t="shared" si="63"/>
        <v>1.0770243651691051E-2</v>
      </c>
      <c r="X107" s="4">
        <f t="shared" si="54"/>
        <v>4.2832212220772138E-2</v>
      </c>
      <c r="Y107" s="4">
        <f t="shared" si="55"/>
        <v>2.569932733246328E-2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1.63611494331245E-2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2.0451436791405625E-2</v>
      </c>
      <c r="I108" s="4">
        <f t="shared" si="53"/>
        <v>1.2270862074843375E-2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1.63611494331245E-2</v>
      </c>
      <c r="N108" s="4">
        <f t="shared" si="45"/>
        <v>3.9040020673180777E-2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2.0451436791405625E-2</v>
      </c>
      <c r="W108" s="4">
        <f t="shared" si="63"/>
        <v>1.2270862074843375E-2</v>
      </c>
      <c r="X108" s="4">
        <f t="shared" si="54"/>
        <v>4.8800025841475969E-2</v>
      </c>
      <c r="Y108" s="4">
        <f t="shared" si="55"/>
        <v>2.9280015504885584E-2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1.85067988257408E-2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2.3133498532176E-2</v>
      </c>
      <c r="I109" s="4">
        <f t="shared" si="53"/>
        <v>1.38800991193056E-2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1.85067988257408E-2</v>
      </c>
      <c r="N109" s="4">
        <f t="shared" si="45"/>
        <v>4.4159844129810694E-2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2.3133498532176E-2</v>
      </c>
      <c r="W109" s="4">
        <f t="shared" si="63"/>
        <v>1.38800991193056E-2</v>
      </c>
      <c r="X109" s="4">
        <f t="shared" si="54"/>
        <v>5.5199805162263367E-2</v>
      </c>
      <c r="Y109" s="4">
        <f t="shared" si="55"/>
        <v>3.311988309735802E-2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2.5385062577465398E-2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3.1731328221831751E-2</v>
      </c>
      <c r="I110" s="4">
        <f t="shared" si="53"/>
        <v>1.903879693309905E-2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2.5385062577465398E-2</v>
      </c>
      <c r="N110" s="4">
        <f t="shared" si="45"/>
        <v>6.0572355986664835E-2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3.1731328221831751E-2</v>
      </c>
      <c r="W110" s="4">
        <f t="shared" si="63"/>
        <v>1.903879693309905E-2</v>
      </c>
      <c r="X110" s="4">
        <f t="shared" si="54"/>
        <v>7.5715444983331048E-2</v>
      </c>
      <c r="Y110" s="4">
        <f t="shared" si="55"/>
        <v>4.5429266989998628E-2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2.2242445391644598E-2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2.780305673955575E-2</v>
      </c>
      <c r="I111" s="4">
        <f t="shared" si="53"/>
        <v>1.6681834043733447E-2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2.2242445391644598E-2</v>
      </c>
      <c r="N111" s="4">
        <f t="shared" si="45"/>
        <v>5.3073626120293371E-2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2.780305673955575E-2</v>
      </c>
      <c r="W111" s="4">
        <f t="shared" si="63"/>
        <v>1.6681834043733447E-2</v>
      </c>
      <c r="X111" s="4">
        <f t="shared" si="54"/>
        <v>6.6342032650366714E-2</v>
      </c>
      <c r="Y111" s="4">
        <f t="shared" si="55"/>
        <v>3.9805219590220028E-2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2.0759710733190401E-2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2.5949638416488001E-2</v>
      </c>
      <c r="I112" s="4">
        <f t="shared" si="53"/>
        <v>1.5569783049892802E-2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2.0759710733190401E-2</v>
      </c>
      <c r="N112" s="4">
        <f t="shared" si="45"/>
        <v>4.9535611144297949E-2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2.5949638416488001E-2</v>
      </c>
      <c r="W112" s="4">
        <f t="shared" si="63"/>
        <v>1.5569783049892802E-2</v>
      </c>
      <c r="X112" s="4">
        <f t="shared" si="54"/>
        <v>6.1919513930372434E-2</v>
      </c>
      <c r="Y112" s="4">
        <f t="shared" si="55"/>
        <v>3.7151708358223463E-2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2.563899153315E-2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3.2048739416437502E-2</v>
      </c>
      <c r="I113" s="4">
        <f t="shared" si="53"/>
        <v>1.9229243649862501E-2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2.563899153315E-2</v>
      </c>
      <c r="N113" s="4">
        <f t="shared" si="45"/>
        <v>6.1178266452794776E-2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3.2048739416437502E-2</v>
      </c>
      <c r="W113" s="4">
        <f t="shared" si="63"/>
        <v>1.9229243649862501E-2</v>
      </c>
      <c r="X113" s="4">
        <f t="shared" si="54"/>
        <v>7.6472833065993465E-2</v>
      </c>
      <c r="Y113" s="4">
        <f t="shared" si="55"/>
        <v>4.588369983959608E-2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2.78649556447144E-2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3.4831194555893001E-2</v>
      </c>
      <c r="I114" s="4">
        <f t="shared" si="53"/>
        <v>2.0898716733535799E-2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2.78649556447144E-2</v>
      </c>
      <c r="N114" s="4">
        <f t="shared" si="45"/>
        <v>6.64897322082076E-2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3.4831194555893001E-2</v>
      </c>
      <c r="W114" s="4">
        <f t="shared" si="63"/>
        <v>2.0898716733535799E-2</v>
      </c>
      <c r="X114" s="4">
        <f t="shared" si="54"/>
        <v>8.3112165260259496E-2</v>
      </c>
      <c r="Y114" s="4">
        <f t="shared" si="55"/>
        <v>4.9867299156155703E-2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1.2985783641567701E-2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1.6232229551959625E-2</v>
      </c>
      <c r="I115" s="4">
        <f t="shared" si="53"/>
        <v>9.7393377311757751E-3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1.2985783641567701E-2</v>
      </c>
      <c r="N115" s="4">
        <f t="shared" si="45"/>
        <v>3.0985919656589814E-2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1.6232229551959625E-2</v>
      </c>
      <c r="W115" s="4">
        <f t="shared" si="63"/>
        <v>9.7393377311757751E-3</v>
      </c>
      <c r="X115" s="4">
        <f t="shared" si="54"/>
        <v>3.8732399570737271E-2</v>
      </c>
      <c r="Y115" s="4">
        <f t="shared" si="55"/>
        <v>2.3239439742442362E-2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1.6738237890720101E-2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2.0922797363400126E-2</v>
      </c>
      <c r="I116" s="4">
        <f t="shared" si="53"/>
        <v>1.2553678418040077E-2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1.6738237890720101E-2</v>
      </c>
      <c r="N116" s="4">
        <f t="shared" si="45"/>
        <v>3.993980716069645E-2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2.0922797363400126E-2</v>
      </c>
      <c r="W116" s="4">
        <f t="shared" si="63"/>
        <v>1.2553678418040077E-2</v>
      </c>
      <c r="X116" s="4">
        <f t="shared" si="54"/>
        <v>4.9924758950870562E-2</v>
      </c>
      <c r="Y116" s="4">
        <f t="shared" si="55"/>
        <v>2.9954855370522337E-2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3.01708805590605E-2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3.7713600698825622E-2</v>
      </c>
      <c r="I117" s="4">
        <f t="shared" si="53"/>
        <v>2.2628160419295374E-2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3.01708805590605E-2</v>
      </c>
      <c r="N117" s="4">
        <f t="shared" si="45"/>
        <v>7.1991995768285758E-2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3.7713600698825622E-2</v>
      </c>
      <c r="W117" s="4">
        <f>M117-(M117*25%)</f>
        <v>2.2628160419295374E-2</v>
      </c>
      <c r="X117" s="4">
        <f t="shared" si="54"/>
        <v>8.9989994710357193E-2</v>
      </c>
      <c r="Y117" s="4">
        <f t="shared" si="55"/>
        <v>5.3993996826214322E-2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3.0374475408329899E-2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3.7968094260412373E-2</v>
      </c>
      <c r="I118" s="4">
        <f t="shared" si="53"/>
        <v>2.2780856556247425E-2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3.0374475408329899E-2</v>
      </c>
      <c r="N118" s="4">
        <f t="shared" si="45"/>
        <v>7.2477801924932569E-2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3.7968094260412373E-2</v>
      </c>
      <c r="W118" s="4">
        <f t="shared" ref="W118:W181" si="67">M118-(M118*25%)</f>
        <v>2.2780856556247425E-2</v>
      </c>
      <c r="X118" s="4">
        <f t="shared" si="54"/>
        <v>9.0597252406165715E-2</v>
      </c>
      <c r="Y118" s="4">
        <f t="shared" si="55"/>
        <v>5.4358351443699424E-2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2.2742740838968999E-2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2.842842604871125E-2</v>
      </c>
      <c r="I119" s="4">
        <f t="shared" si="53"/>
        <v>1.7057055629226749E-2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2.2742740838968999E-2</v>
      </c>
      <c r="N119" s="4">
        <f t="shared" si="45"/>
        <v>5.426740194185635E-2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2.842842604871125E-2</v>
      </c>
      <c r="W119" s="4">
        <f t="shared" si="67"/>
        <v>1.7057055629226749E-2</v>
      </c>
      <c r="X119" s="4">
        <f t="shared" si="54"/>
        <v>6.7834252427320441E-2</v>
      </c>
      <c r="Y119" s="4">
        <f t="shared" si="55"/>
        <v>4.0700551456392259E-2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1.520120768776E-2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1.9001509609699999E-2</v>
      </c>
      <c r="I120" s="4">
        <f t="shared" si="53"/>
        <v>1.1400905765820001E-2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1.520120768776E-2</v>
      </c>
      <c r="N120" s="4">
        <f t="shared" si="45"/>
        <v>3.6272235322658032E-2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1.9001509609699999E-2</v>
      </c>
      <c r="W120" s="4">
        <f t="shared" si="67"/>
        <v>1.1400905765820001E-2</v>
      </c>
      <c r="X120" s="4">
        <f t="shared" si="54"/>
        <v>4.5340294153322538E-2</v>
      </c>
      <c r="Y120" s="4">
        <f t="shared" si="55"/>
        <v>2.7204176491993526E-2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7.6009694656311499E-3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9.5012118320389367E-3</v>
      </c>
      <c r="I121" s="4">
        <f t="shared" si="53"/>
        <v>5.7007270992233622E-3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7.6009694656311499E-3</v>
      </c>
      <c r="N121" s="4">
        <f t="shared" si="45"/>
        <v>1.8136990086630295E-2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9.5012118320389367E-3</v>
      </c>
      <c r="W121" s="4">
        <f t="shared" si="67"/>
        <v>5.7007270992233622E-3</v>
      </c>
      <c r="X121" s="4">
        <f t="shared" si="54"/>
        <v>2.2671237608287868E-2</v>
      </c>
      <c r="Y121" s="4">
        <f t="shared" si="55"/>
        <v>1.3602742564972722E-2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9.8797737859575505E-3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1.2349717232446938E-2</v>
      </c>
      <c r="I122" s="4">
        <f t="shared" si="53"/>
        <v>7.4098303394681628E-3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9.8797737859575505E-3</v>
      </c>
      <c r="N122" s="4">
        <f t="shared" si="45"/>
        <v>2.3574540066802239E-2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1.2349717232446938E-2</v>
      </c>
      <c r="W122" s="4">
        <f t="shared" si="67"/>
        <v>7.4098303394681628E-3</v>
      </c>
      <c r="X122" s="4">
        <f t="shared" si="54"/>
        <v>2.9468175083502798E-2</v>
      </c>
      <c r="Y122" s="4">
        <f t="shared" si="55"/>
        <v>1.768090505010168E-2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1.6380379997526499E-2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2.0475474996908126E-2</v>
      </c>
      <c r="I123" s="4">
        <f t="shared" si="53"/>
        <v>1.2285284998144875E-2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1.6380379997526499E-2</v>
      </c>
      <c r="N123" s="4">
        <f t="shared" si="45"/>
        <v>3.9085907524522102E-2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2.0475474996908126E-2</v>
      </c>
      <c r="W123" s="4">
        <f t="shared" si="67"/>
        <v>1.2285284998144875E-2</v>
      </c>
      <c r="X123" s="4">
        <f t="shared" si="54"/>
        <v>4.8857384405652626E-2</v>
      </c>
      <c r="Y123" s="4">
        <f t="shared" si="55"/>
        <v>2.9314430643391579E-2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3.2527263579273803E-2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4.0659079474092252E-2</v>
      </c>
      <c r="I124" s="4">
        <f t="shared" si="53"/>
        <v>2.4395447684455354E-2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3.2527263579273803E-2</v>
      </c>
      <c r="N124" s="4">
        <f t="shared" si="45"/>
        <v>7.7614659518108337E-2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4.0659079474092252E-2</v>
      </c>
      <c r="W124" s="4">
        <f t="shared" si="67"/>
        <v>2.4395447684455354E-2</v>
      </c>
      <c r="X124" s="4">
        <f t="shared" si="54"/>
        <v>9.7018324397635414E-2</v>
      </c>
      <c r="Y124" s="4">
        <f t="shared" si="55"/>
        <v>5.8210994638581252E-2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3.46525371178278E-2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4.3315671397284747E-2</v>
      </c>
      <c r="I125" s="4">
        <f t="shared" si="53"/>
        <v>2.598940283837085E-2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3.46525371178278E-2</v>
      </c>
      <c r="N125" s="4">
        <f t="shared" si="45"/>
        <v>8.2685863299997345E-2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4.3315671397284747E-2</v>
      </c>
      <c r="W125" s="4">
        <f t="shared" si="67"/>
        <v>2.598940283837085E-2</v>
      </c>
      <c r="X125" s="4">
        <f t="shared" si="54"/>
        <v>0.10335732912499668</v>
      </c>
      <c r="Y125" s="4">
        <f t="shared" si="55"/>
        <v>6.2014397474998012E-2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3.1456223875205601E-2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3.9320279844007003E-2</v>
      </c>
      <c r="I126" s="4">
        <f t="shared" si="53"/>
        <v>2.3592167906404199E-2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3.1456223875205601E-2</v>
      </c>
      <c r="N126" s="4">
        <f t="shared" si="45"/>
        <v>7.5059007034184111E-2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3.9320279844007003E-2</v>
      </c>
      <c r="W126" s="4">
        <f t="shared" si="67"/>
        <v>2.3592167906404199E-2</v>
      </c>
      <c r="X126" s="4">
        <f t="shared" si="54"/>
        <v>9.3823758792730139E-2</v>
      </c>
      <c r="Y126" s="4">
        <f t="shared" si="55"/>
        <v>5.6294255275638083E-2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4.6256537475054801E-2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5.7820671843818505E-2</v>
      </c>
      <c r="I127" s="4">
        <f t="shared" si="53"/>
        <v>3.4692403106291098E-2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4.6256537475054801E-2</v>
      </c>
      <c r="N127" s="4">
        <f t="shared" si="45"/>
        <v>0.11037465226249908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5.7820671843818505E-2</v>
      </c>
      <c r="W127" s="4">
        <f t="shared" si="67"/>
        <v>3.4692403106291098E-2</v>
      </c>
      <c r="X127" s="4">
        <f t="shared" si="54"/>
        <v>0.13796831532812384</v>
      </c>
      <c r="Y127" s="4">
        <f t="shared" si="55"/>
        <v>8.2780989196874308E-2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1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3.7261967748897402E-2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4.6577459686121751E-2</v>
      </c>
      <c r="I128" s="4">
        <f t="shared" si="53"/>
        <v>2.7946475811673054E-2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3.7261967748897402E-2</v>
      </c>
      <c r="N128" s="4">
        <f t="shared" si="45"/>
        <v>8.8912334502316392E-2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4.6577459686121751E-2</v>
      </c>
      <c r="W128" s="4">
        <f t="shared" si="67"/>
        <v>2.7946475811673054E-2</v>
      </c>
      <c r="X128" s="4">
        <f t="shared" si="54"/>
        <v>0.11114041812789549</v>
      </c>
      <c r="Y128" s="4">
        <f t="shared" si="55"/>
        <v>6.6684250876737294E-2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3.11577698197689E-2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3.8947212274711124E-2</v>
      </c>
      <c r="I129" s="4">
        <f t="shared" si="53"/>
        <v>2.3368327364826677E-2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3.11577698197689E-2</v>
      </c>
      <c r="N129" s="4">
        <f t="shared" si="45"/>
        <v>7.4346853371517016E-2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3.8947212274711124E-2</v>
      </c>
      <c r="W129" s="4">
        <f t="shared" si="67"/>
        <v>2.3368327364826677E-2</v>
      </c>
      <c r="X129" s="4">
        <f t="shared" si="54"/>
        <v>9.2933566714396273E-2</v>
      </c>
      <c r="Y129" s="4">
        <f t="shared" si="55"/>
        <v>5.5760140028637759E-2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2.3564392004700001E-2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2.9455490005875003E-2</v>
      </c>
      <c r="I130" s="4">
        <f t="shared" si="53"/>
        <v>1.7673294003524999E-2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2.3564392004700001E-2</v>
      </c>
      <c r="N130" s="4">
        <f t="shared" si="45"/>
        <v>5.6227978038749536E-2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2.9455490005875003E-2</v>
      </c>
      <c r="W130" s="4">
        <f t="shared" si="67"/>
        <v>1.7673294003524999E-2</v>
      </c>
      <c r="X130" s="4">
        <f t="shared" si="54"/>
        <v>7.0284972548436922E-2</v>
      </c>
      <c r="Y130" s="4">
        <f t="shared" si="55"/>
        <v>4.217098352906215E-2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1.41712070319669E-2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1.7714008789958623E-2</v>
      </c>
      <c r="I131" s="4">
        <f t="shared" si="53"/>
        <v>1.0628405273975175E-2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1.41712070319669E-2</v>
      </c>
      <c r="N131" s="4">
        <f t="shared" si="45"/>
        <v>3.3814507822526443E-2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1.7714008789958623E-2</v>
      </c>
      <c r="W131" s="4">
        <f t="shared" si="67"/>
        <v>1.0628405273975175E-2</v>
      </c>
      <c r="X131" s="4">
        <f t="shared" si="54"/>
        <v>4.2268134778158051E-2</v>
      </c>
      <c r="Y131" s="4">
        <f t="shared" si="55"/>
        <v>2.5360880866894833E-2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3.3364353776436602E-2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4.1705442220545751E-2</v>
      </c>
      <c r="I132" s="4">
        <f t="shared" si="53"/>
        <v>2.5023265332327453E-2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3.3364353776436602E-2</v>
      </c>
      <c r="N132" s="4">
        <f t="shared" ref="N132:N195" si="76">C132*(1/$AO$76)</f>
        <v>7.9612075331473464E-2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4.1705442220545751E-2</v>
      </c>
      <c r="W132" s="4">
        <f t="shared" si="67"/>
        <v>2.5023265332327453E-2</v>
      </c>
      <c r="X132" s="4">
        <f t="shared" si="54"/>
        <v>9.951509416434183E-2</v>
      </c>
      <c r="Y132" s="4">
        <f t="shared" si="55"/>
        <v>5.9709056498605098E-2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4.2572711615467503E-2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5.3215889519334376E-2</v>
      </c>
      <c r="I133" s="4">
        <f t="shared" si="53"/>
        <v>3.1929533711600629E-2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4.2572711615467503E-2</v>
      </c>
      <c r="N133" s="4">
        <f t="shared" si="76"/>
        <v>0.10158452181949258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5.3215889519334376E-2</v>
      </c>
      <c r="W133" s="4">
        <f t="shared" si="67"/>
        <v>3.1929533711600629E-2</v>
      </c>
      <c r="X133" s="4">
        <f t="shared" si="54"/>
        <v>0.12698065227436572</v>
      </c>
      <c r="Y133" s="4">
        <f t="shared" si="55"/>
        <v>7.618839136461944E-2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1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3.2510303623898999E-2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4.0637879529873751E-2</v>
      </c>
      <c r="I134" s="4">
        <f t="shared" si="53"/>
        <v>2.4382727717924248E-2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3.2510303623898999E-2</v>
      </c>
      <c r="N134" s="4">
        <f t="shared" si="76"/>
        <v>7.7574190661616624E-2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4.0637879529873751E-2</v>
      </c>
      <c r="W134" s="4">
        <f t="shared" si="67"/>
        <v>2.4382727717924248E-2</v>
      </c>
      <c r="X134" s="4">
        <f t="shared" si="54"/>
        <v>9.6967738327020783E-2</v>
      </c>
      <c r="Y134" s="4">
        <f t="shared" si="55"/>
        <v>5.8180642996212464E-2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1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2.90790679683227E-2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3.6348834960403378E-2</v>
      </c>
      <c r="I135" s="4">
        <f t="shared" si="53"/>
        <v>2.1809300976242025E-2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2.90790679683227E-2</v>
      </c>
      <c r="N135" s="4">
        <f t="shared" si="76"/>
        <v>6.9386776233566136E-2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3.6348834960403378E-2</v>
      </c>
      <c r="W135" s="4">
        <f t="shared" si="67"/>
        <v>2.1809300976242025E-2</v>
      </c>
      <c r="X135" s="4">
        <f t="shared" si="54"/>
        <v>8.6733470291957673E-2</v>
      </c>
      <c r="Y135" s="4">
        <f t="shared" si="55"/>
        <v>5.2040082175174598E-2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3.1238272424002098E-2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3.9047840530002625E-2</v>
      </c>
      <c r="I136" s="4">
        <f t="shared" si="53"/>
        <v>2.3428704318001575E-2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3.1238272424002098E-2</v>
      </c>
      <c r="N136" s="4">
        <f t="shared" si="76"/>
        <v>7.4538943991210638E-2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3.9047840530002625E-2</v>
      </c>
      <c r="W136" s="4">
        <f t="shared" si="67"/>
        <v>2.3428704318001575E-2</v>
      </c>
      <c r="X136" s="4">
        <f t="shared" si="54"/>
        <v>9.3173679989013297E-2</v>
      </c>
      <c r="Y136" s="4">
        <f t="shared" si="55"/>
        <v>5.5904207993407978E-2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2.98525346017233E-2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3.7315668252154127E-2</v>
      </c>
      <c r="I137" s="4">
        <f t="shared" si="53"/>
        <v>2.2389400951292476E-2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2.98525346017233E-2</v>
      </c>
      <c r="N137" s="4">
        <f t="shared" si="76"/>
        <v>7.1232377209304448E-2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3.7315668252154127E-2</v>
      </c>
      <c r="W137" s="4">
        <f t="shared" si="67"/>
        <v>2.2389400951292476E-2</v>
      </c>
      <c r="X137" s="4">
        <f t="shared" si="54"/>
        <v>8.9040471511630553E-2</v>
      </c>
      <c r="Y137" s="4">
        <f t="shared" si="55"/>
        <v>5.3424282906978336E-2</v>
      </c>
      <c r="Z137" s="4" t="e">
        <f t="shared" si="64"/>
        <v>#DIV/0!</v>
      </c>
      <c r="AA137" s="4" t="e">
        <f t="shared" si="65"/>
        <v>#DIV/0!</v>
      </c>
      <c r="AB137" s="12">
        <f>$AO$78</f>
        <v>445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2.4744297866698201E-2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3.0930372333372751E-2</v>
      </c>
      <c r="I138" s="4">
        <f t="shared" si="53"/>
        <v>1.8558223400023652E-2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2.4744297866698201E-2</v>
      </c>
      <c r="N138" s="4">
        <f t="shared" si="76"/>
        <v>5.9043400600171624E-2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3.0930372333372751E-2</v>
      </c>
      <c r="W138" s="4">
        <f t="shared" si="67"/>
        <v>1.8558223400023652E-2</v>
      </c>
      <c r="X138" s="4">
        <f t="shared" si="54"/>
        <v>7.3804250750214531E-2</v>
      </c>
      <c r="Y138" s="4">
        <f t="shared" si="55"/>
        <v>4.4282550450128716E-2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445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1.91624756442665E-2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2.3953094555333124E-2</v>
      </c>
      <c r="I139" s="4">
        <f t="shared" si="53"/>
        <v>1.4371856733199875E-2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1.91624756442665E-2</v>
      </c>
      <c r="N139" s="4">
        <f t="shared" si="76"/>
        <v>4.5724381918234296E-2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2.3953094555333124E-2</v>
      </c>
      <c r="W139" s="4">
        <f t="shared" si="67"/>
        <v>1.4371856733199875E-2</v>
      </c>
      <c r="X139" s="4">
        <f t="shared" si="54"/>
        <v>5.7155477397792871E-2</v>
      </c>
      <c r="Y139" s="4">
        <f t="shared" si="55"/>
        <v>3.429328643867572E-2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445</v>
      </c>
      <c r="AC139" s="6" t="str">
        <f t="shared" si="56"/>
        <v>FAIL</v>
      </c>
      <c r="AD139" s="4" t="b">
        <f t="shared" si="57"/>
        <v>1</v>
      </c>
      <c r="AE139" s="4" t="b">
        <f t="shared" si="58"/>
        <v>1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1.8800254079320299E-2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2.3500317599150375E-2</v>
      </c>
      <c r="I140" s="4">
        <f t="shared" si="53"/>
        <v>1.4100190559490224E-2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1.8800254079320299E-2</v>
      </c>
      <c r="N140" s="4">
        <f t="shared" si="76"/>
        <v>4.4860069942992409E-2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2.3500317599150375E-2</v>
      </c>
      <c r="W140" s="4">
        <f t="shared" si="67"/>
        <v>1.4100190559490224E-2</v>
      </c>
      <c r="X140" s="4">
        <f t="shared" si="54"/>
        <v>5.6075087428740511E-2</v>
      </c>
      <c r="Y140" s="4">
        <f t="shared" si="55"/>
        <v>3.3645052457244307E-2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445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2.4849635297233E-2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3.106204412154125E-2</v>
      </c>
      <c r="I141" s="4">
        <f t="shared" si="53"/>
        <v>1.8637226472924751E-2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2.4849635297233E-2</v>
      </c>
      <c r="N141" s="4">
        <f t="shared" si="76"/>
        <v>5.9294750634137604E-2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3.106204412154125E-2</v>
      </c>
      <c r="W141" s="4">
        <f t="shared" si="67"/>
        <v>1.8637226472924751E-2</v>
      </c>
      <c r="X141" s="4">
        <f t="shared" si="54"/>
        <v>7.4118438292672006E-2</v>
      </c>
      <c r="Y141" s="4">
        <f t="shared" si="55"/>
        <v>4.4471062975603201E-2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445</v>
      </c>
      <c r="AC141" s="6" t="str">
        <f t="shared" si="56"/>
        <v>FAIL</v>
      </c>
      <c r="AD141" s="4" t="b">
        <f t="shared" si="57"/>
        <v>1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2.8645607814548401E-2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3.5807009768185502E-2</v>
      </c>
      <c r="I142" s="4">
        <f t="shared" si="53"/>
        <v>2.14842058609113E-2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2.8645607814548401E-2</v>
      </c>
      <c r="N142" s="4">
        <f t="shared" si="76"/>
        <v>6.83524788919571E-2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3.5807009768185502E-2</v>
      </c>
      <c r="W142" s="4">
        <f t="shared" si="67"/>
        <v>2.14842058609113E-2</v>
      </c>
      <c r="X142" s="4">
        <f t="shared" si="54"/>
        <v>8.5440598614946378E-2</v>
      </c>
      <c r="Y142" s="4">
        <f t="shared" si="55"/>
        <v>5.1264359168967821E-2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445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3.3350369214648699E-2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4.1687961518310876E-2</v>
      </c>
      <c r="I143" s="4">
        <f t="shared" si="53"/>
        <v>2.5012776910986523E-2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3.3350369214648699E-2</v>
      </c>
      <c r="N143" s="4">
        <f t="shared" si="76"/>
        <v>7.9578706185648065E-2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4.1687961518310876E-2</v>
      </c>
      <c r="W143" s="4">
        <f t="shared" si="67"/>
        <v>2.5012776910986523E-2</v>
      </c>
      <c r="X143" s="4">
        <f t="shared" si="54"/>
        <v>9.9473382732060078E-2</v>
      </c>
      <c r="Y143" s="4">
        <f t="shared" si="55"/>
        <v>5.9684029639236053E-2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445</v>
      </c>
      <c r="AC143" s="6" t="str">
        <f t="shared" si="56"/>
        <v>FAIL</v>
      </c>
      <c r="AD143" s="4" t="b">
        <f t="shared" si="57"/>
        <v>1</v>
      </c>
      <c r="AE143" s="4" t="b">
        <f t="shared" si="58"/>
        <v>1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3.1055054655536499E-2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3.881881831942062E-2</v>
      </c>
      <c r="I144" s="4">
        <f t="shared" si="53"/>
        <v>2.3291290991652374E-2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3.1055054655536499E-2</v>
      </c>
      <c r="N144" s="4">
        <f t="shared" si="76"/>
        <v>7.4101760436483755E-2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3.881881831942062E-2</v>
      </c>
      <c r="W144" s="4">
        <f t="shared" si="67"/>
        <v>2.3291290991652374E-2</v>
      </c>
      <c r="X144" s="4">
        <f t="shared" si="54"/>
        <v>9.2627200545604693E-2</v>
      </c>
      <c r="Y144" s="4">
        <f t="shared" si="55"/>
        <v>5.5576320327362816E-2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445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2.93385580206455E-2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3.6673197525806875E-2</v>
      </c>
      <c r="I145" s="4">
        <f t="shared" si="53"/>
        <v>2.2003918515484125E-2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2.93385580206455E-2</v>
      </c>
      <c r="N145" s="4">
        <f t="shared" si="76"/>
        <v>7.0005956264197533E-2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3.6673197525806875E-2</v>
      </c>
      <c r="W145" s="4">
        <f t="shared" si="67"/>
        <v>2.2003918515484125E-2</v>
      </c>
      <c r="X145" s="4">
        <f t="shared" si="54"/>
        <v>8.7507445330246916E-2</v>
      </c>
      <c r="Y145" s="4">
        <f t="shared" si="55"/>
        <v>5.250446719814815E-2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445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4.3669580763603798E-2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5.4586975954504749E-2</v>
      </c>
      <c r="I146" s="4">
        <f t="shared" si="53"/>
        <v>3.2752185572702847E-2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4.3669580763603798E-2</v>
      </c>
      <c r="N146" s="4">
        <f t="shared" si="76"/>
        <v>0.1042018070166022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5.4586975954504749E-2</v>
      </c>
      <c r="W146" s="4">
        <f t="shared" si="67"/>
        <v>3.2752185572702847E-2</v>
      </c>
      <c r="X146" s="4">
        <f t="shared" si="54"/>
        <v>0.13025225877075275</v>
      </c>
      <c r="Y146" s="4">
        <f t="shared" si="55"/>
        <v>7.8151355262451649E-2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445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4.9177112808661397E-2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6.1471391010826743E-2</v>
      </c>
      <c r="I147" s="4">
        <f t="shared" si="53"/>
        <v>3.6882834606496051E-2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4.9177112808661397E-2</v>
      </c>
      <c r="N147" s="4">
        <f t="shared" si="76"/>
        <v>0.11734355880953799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6.1471391010826743E-2</v>
      </c>
      <c r="W147" s="4">
        <f t="shared" si="67"/>
        <v>3.6882834606496051E-2</v>
      </c>
      <c r="X147" s="4">
        <f t="shared" si="54"/>
        <v>0.14667944851192249</v>
      </c>
      <c r="Y147" s="4">
        <f t="shared" si="55"/>
        <v>8.8007669107153491E-2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445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5.3538732818754799E-2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6.6923416023443497E-2</v>
      </c>
      <c r="I148" s="4">
        <f t="shared" si="53"/>
        <v>4.0154049614066101E-2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5.3538732818754799E-2</v>
      </c>
      <c r="N148" s="4">
        <f t="shared" si="76"/>
        <v>0.1277510021287625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6.6923416023443497E-2</v>
      </c>
      <c r="W148" s="4">
        <f t="shared" si="67"/>
        <v>4.0154049614066101E-2</v>
      </c>
      <c r="X148" s="4">
        <f t="shared" si="54"/>
        <v>0.15968875266095311</v>
      </c>
      <c r="Y148" s="4">
        <f t="shared" si="55"/>
        <v>9.5813251596571877E-2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445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6.2416456592911299E-2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7.802057074113912E-2</v>
      </c>
      <c r="I149" s="4">
        <f t="shared" si="53"/>
        <v>4.6812342444683477E-2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6.2416456592911299E-2</v>
      </c>
      <c r="N149" s="4">
        <f t="shared" si="76"/>
        <v>0.14893450889217882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7.802057074113912E-2</v>
      </c>
      <c r="W149" s="4">
        <f t="shared" si="67"/>
        <v>4.6812342444683477E-2</v>
      </c>
      <c r="X149" s="4">
        <f t="shared" si="54"/>
        <v>0.18616813611522354</v>
      </c>
      <c r="Y149" s="4">
        <f t="shared" si="55"/>
        <v>0.11170088166913411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445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5.7086996760505798E-2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7.1358745950632241E-2</v>
      </c>
      <c r="I150" s="4">
        <f t="shared" si="53"/>
        <v>4.2815247570379349E-2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5.7086996760505798E-2</v>
      </c>
      <c r="N150" s="4">
        <f t="shared" si="76"/>
        <v>0.13621766262875201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7.1358745950632241E-2</v>
      </c>
      <c r="W150" s="4">
        <f t="shared" si="67"/>
        <v>4.2815247570379349E-2</v>
      </c>
      <c r="X150" s="4">
        <f t="shared" si="54"/>
        <v>0.17027207828594002</v>
      </c>
      <c r="Y150" s="4">
        <f t="shared" si="55"/>
        <v>0.10216324697156401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445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6.5788401247753606E-2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8.2235501559692004E-2</v>
      </c>
      <c r="I151" s="4">
        <f t="shared" si="53"/>
        <v>4.9341300935815208E-2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6.5788401247753606E-2</v>
      </c>
      <c r="N151" s="4">
        <f t="shared" si="76"/>
        <v>0.15698044659184604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8.2235501559692004E-2</v>
      </c>
      <c r="W151" s="4">
        <f t="shared" si="67"/>
        <v>4.9341300935815208E-2</v>
      </c>
      <c r="X151" s="4">
        <f t="shared" si="54"/>
        <v>0.19622555823980756</v>
      </c>
      <c r="Y151" s="4">
        <f t="shared" si="55"/>
        <v>0.11773533494388452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445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7.6206510929158894E-2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9.525813866144861E-2</v>
      </c>
      <c r="I152" s="4">
        <f t="shared" si="53"/>
        <v>5.715488319686917E-2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7.6206510929158894E-2</v>
      </c>
      <c r="N152" s="4">
        <f t="shared" si="76"/>
        <v>0.18183953237918579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9.525813866144861E-2</v>
      </c>
      <c r="W152" s="4">
        <f t="shared" si="67"/>
        <v>5.715488319686917E-2</v>
      </c>
      <c r="X152" s="4">
        <f t="shared" si="54"/>
        <v>0.22729941547398225</v>
      </c>
      <c r="Y152" s="4">
        <f t="shared" si="55"/>
        <v>0.13637964928438934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445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9.40873516845184E-2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0.11760918960564801</v>
      </c>
      <c r="I153" s="4">
        <f t="shared" si="53"/>
        <v>7.0565513763388793E-2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9.40873516845184E-2</v>
      </c>
      <c r="N153" s="4">
        <f t="shared" si="76"/>
        <v>0.22450575186433952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0.11760918960564801</v>
      </c>
      <c r="W153" s="4">
        <f t="shared" si="67"/>
        <v>7.0565513763388793E-2</v>
      </c>
      <c r="X153" s="4">
        <f t="shared" si="54"/>
        <v>0.28063218983042437</v>
      </c>
      <c r="Y153" s="4">
        <f t="shared" si="55"/>
        <v>0.16837931389825464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445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0.116809603352887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0.14601200419110874</v>
      </c>
      <c r="I154" s="4">
        <f t="shared" si="53"/>
        <v>8.760720251466525E-2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0.116809603352887</v>
      </c>
      <c r="N154" s="4">
        <f t="shared" si="76"/>
        <v>0.27872426374213982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0.14601200419110874</v>
      </c>
      <c r="W154" s="4">
        <f t="shared" si="67"/>
        <v>8.760720251466525E-2</v>
      </c>
      <c r="X154" s="4">
        <f t="shared" si="54"/>
        <v>0.34840532967767479</v>
      </c>
      <c r="Y154" s="4">
        <f t="shared" si="55"/>
        <v>0.20904319780660485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445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0.12917279682159799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0.16146599602699749</v>
      </c>
      <c r="I155" s="4">
        <f t="shared" si="53"/>
        <v>9.6879597616198493E-2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0.12917279682159799</v>
      </c>
      <c r="N155" s="4">
        <f t="shared" si="76"/>
        <v>0.30822459503474614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0.16146599602699749</v>
      </c>
      <c r="W155" s="4">
        <f t="shared" si="67"/>
        <v>9.6879597616198493E-2</v>
      </c>
      <c r="X155" s="4">
        <f t="shared" si="54"/>
        <v>0.38528074379343269</v>
      </c>
      <c r="Y155" s="4">
        <f t="shared" si="55"/>
        <v>0.23116844627605959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445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0.135429138168774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0.1692864227109675</v>
      </c>
      <c r="I156" s="4">
        <f t="shared" si="53"/>
        <v>0.1015718536265805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0.135429138168774</v>
      </c>
      <c r="N156" s="4">
        <f t="shared" si="76"/>
        <v>0.32315311191741253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0.1692864227109675</v>
      </c>
      <c r="W156" s="4">
        <f t="shared" si="67"/>
        <v>0.1015718536265805</v>
      </c>
      <c r="X156" s="4">
        <f t="shared" si="54"/>
        <v>0.40394138989676565</v>
      </c>
      <c r="Y156" s="4">
        <f t="shared" si="55"/>
        <v>0.24236483393805941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445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0.148507731277187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0.18563466409648374</v>
      </c>
      <c r="I157" s="4">
        <f t="shared" si="53"/>
        <v>0.11138079845789026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0.148507731277187</v>
      </c>
      <c r="N157" s="4">
        <f t="shared" si="76"/>
        <v>0.35436048811158349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0.18563466409648374</v>
      </c>
      <c r="W157" s="4">
        <f t="shared" si="67"/>
        <v>0.11138079845789026</v>
      </c>
      <c r="X157" s="4">
        <f t="shared" si="54"/>
        <v>0.44295061013947934</v>
      </c>
      <c r="Y157" s="4">
        <f t="shared" si="55"/>
        <v>0.26577036608368765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445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0.16111501046989701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0.20139376308737128</v>
      </c>
      <c r="I158" s="4">
        <f t="shared" si="53"/>
        <v>0.12083625785242276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0.16111501046989701</v>
      </c>
      <c r="N158" s="4">
        <f t="shared" si="76"/>
        <v>0.38444324252488188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0.20139376308737128</v>
      </c>
      <c r="W158" s="4">
        <f t="shared" si="67"/>
        <v>0.12083625785242276</v>
      </c>
      <c r="X158" s="4">
        <f t="shared" si="54"/>
        <v>0.48055405315610233</v>
      </c>
      <c r="Y158" s="4">
        <f t="shared" si="55"/>
        <v>0.28833243189366142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445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0.17505256309685699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0.21881570387107124</v>
      </c>
      <c r="I159" s="4">
        <f t="shared" si="53"/>
        <v>0.13128942232264273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0.17505256309685699</v>
      </c>
      <c r="N159" s="4">
        <f t="shared" si="76"/>
        <v>0.41770021783179045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0.21881570387107124</v>
      </c>
      <c r="W159" s="4">
        <f t="shared" si="67"/>
        <v>0.13128942232264273</v>
      </c>
      <c r="X159" s="4">
        <f t="shared" si="54"/>
        <v>0.52212527228973804</v>
      </c>
      <c r="Y159" s="4">
        <f t="shared" si="55"/>
        <v>0.31327516337384287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445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0.18158302949418001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0.22697878686772502</v>
      </c>
      <c r="I160" s="4">
        <f t="shared" si="53"/>
        <v>0.136187272120635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0.18158302949418001</v>
      </c>
      <c r="N160" s="4">
        <f t="shared" si="76"/>
        <v>0.43328283592345318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0.22697878686772502</v>
      </c>
      <c r="W160" s="4">
        <f t="shared" si="67"/>
        <v>0.136187272120635</v>
      </c>
      <c r="X160" s="4">
        <f t="shared" si="54"/>
        <v>0.5416035449043165</v>
      </c>
      <c r="Y160" s="4">
        <f t="shared" si="55"/>
        <v>0.32496212694258986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445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0.193591019026494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0.24198877378311751</v>
      </c>
      <c r="I161" s="4">
        <f t="shared" si="53"/>
        <v>0.1451932642698705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0.193591019026494</v>
      </c>
      <c r="N161" s="4">
        <f t="shared" si="76"/>
        <v>0.46193560029682712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0.24198877378311751</v>
      </c>
      <c r="W161" s="4">
        <f t="shared" si="67"/>
        <v>0.1451932642698705</v>
      </c>
      <c r="X161" s="4">
        <f t="shared" si="54"/>
        <v>0.57741950037103384</v>
      </c>
      <c r="Y161" s="4">
        <f t="shared" si="55"/>
        <v>0.34645170022262034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445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0.21503419718451799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0.26879274648064749</v>
      </c>
      <c r="I162" s="4">
        <f t="shared" si="53"/>
        <v>0.1612756478883885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0.21503419718451799</v>
      </c>
      <c r="N162" s="4">
        <f t="shared" si="76"/>
        <v>0.51310206155370508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0.26879274648064749</v>
      </c>
      <c r="W162" s="4">
        <f t="shared" si="67"/>
        <v>0.1612756478883885</v>
      </c>
      <c r="X162" s="4">
        <f t="shared" si="54"/>
        <v>0.64137757694213138</v>
      </c>
      <c r="Y162" s="4">
        <f t="shared" si="55"/>
        <v>0.38482654616527878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445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0.22576117993442199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0.2822014749180275</v>
      </c>
      <c r="I163" s="4">
        <f t="shared" si="53"/>
        <v>0.16932088495081649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0.22576117993442199</v>
      </c>
      <c r="N163" s="4">
        <f t="shared" si="76"/>
        <v>0.53869816224509337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0.2822014749180275</v>
      </c>
      <c r="W163" s="4">
        <f t="shared" si="67"/>
        <v>0.16932088495081649</v>
      </c>
      <c r="X163" s="4">
        <f t="shared" si="54"/>
        <v>0.67337270280636674</v>
      </c>
      <c r="Y163" s="4">
        <f t="shared" si="55"/>
        <v>0.40402362168382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445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0.233559123777385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0.29194890472173124</v>
      </c>
      <c r="I164" s="4">
        <f t="shared" si="53"/>
        <v>0.17516934283303875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0.233559123777385</v>
      </c>
      <c r="N164" s="4">
        <f t="shared" si="76"/>
        <v>0.55730516110430739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0.29194890472173124</v>
      </c>
      <c r="W164" s="4">
        <f t="shared" si="67"/>
        <v>0.17516934283303875</v>
      </c>
      <c r="X164" s="4">
        <f t="shared" si="54"/>
        <v>0.69663145138038418</v>
      </c>
      <c r="Y164" s="4">
        <f t="shared" si="55"/>
        <v>0.41797887082823054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445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0.24585449926653399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0.3073181240831675</v>
      </c>
      <c r="I165" s="4">
        <f t="shared" ref="I165:I228" si="89">C165-(C165*25%)</f>
        <v>0.18439087444990049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0.24585449926653399</v>
      </c>
      <c r="N165" s="4">
        <f t="shared" si="76"/>
        <v>0.58664366908890375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0.3073181240831675</v>
      </c>
      <c r="W165" s="4">
        <f t="shared" si="67"/>
        <v>0.18439087444990049</v>
      </c>
      <c r="X165" s="4">
        <f t="shared" ref="X165:X228" si="90">N165+(N165*25%)</f>
        <v>0.73330458636112972</v>
      </c>
      <c r="Y165" s="4">
        <f t="shared" ref="Y165:Y228" si="91">N165-(N165*25%)</f>
        <v>0.43998275181667779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445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0.25337731946744202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0.31672164933430252</v>
      </c>
      <c r="I166" s="4">
        <f t="shared" si="89"/>
        <v>0.19003298960058151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0.25337731946744202</v>
      </c>
      <c r="N166" s="4">
        <f t="shared" si="76"/>
        <v>0.60459418395734388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0.31672164933430252</v>
      </c>
      <c r="W166" s="4">
        <f t="shared" si="67"/>
        <v>0.19003298960058151</v>
      </c>
      <c r="X166" s="4">
        <f t="shared" si="90"/>
        <v>0.7557427299466799</v>
      </c>
      <c r="Y166" s="4">
        <f t="shared" si="91"/>
        <v>0.45344563796800791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445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0.25501416230056201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0.3187677028757025</v>
      </c>
      <c r="I167" s="4">
        <f t="shared" si="89"/>
        <v>0.19126062172542152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0.25501416230056201</v>
      </c>
      <c r="N167" s="4">
        <f t="shared" si="76"/>
        <v>0.60849992287287358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0.3187677028757025</v>
      </c>
      <c r="W167" s="4">
        <f t="shared" si="67"/>
        <v>0.19126062172542152</v>
      </c>
      <c r="X167" s="4">
        <f t="shared" si="90"/>
        <v>0.76062490359109192</v>
      </c>
      <c r="Y167" s="4">
        <f t="shared" si="91"/>
        <v>0.45637494215465518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445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0.25617144869518399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0.32021431086898</v>
      </c>
      <c r="I168" s="4">
        <f t="shared" si="89"/>
        <v>0.19212858652138798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0.25617144869518399</v>
      </c>
      <c r="N168" s="4">
        <f t="shared" si="76"/>
        <v>0.61126137218030197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0.32021431086898</v>
      </c>
      <c r="W168" s="4">
        <f t="shared" si="67"/>
        <v>0.19212858652138798</v>
      </c>
      <c r="X168" s="4">
        <f t="shared" si="90"/>
        <v>0.76407671522537746</v>
      </c>
      <c r="Y168" s="4">
        <f t="shared" si="91"/>
        <v>0.45844602913522647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445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0.26114722814494601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0.32643403518118252</v>
      </c>
      <c r="I169" s="4">
        <f t="shared" si="89"/>
        <v>0.19586042110870949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0.26114722814494601</v>
      </c>
      <c r="N169" s="4">
        <f t="shared" si="76"/>
        <v>0.62313428693961659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0.32643403518118252</v>
      </c>
      <c r="W169" s="4">
        <f t="shared" si="67"/>
        <v>0.19586042110870949</v>
      </c>
      <c r="X169" s="4">
        <f t="shared" si="90"/>
        <v>0.77891785867452068</v>
      </c>
      <c r="Y169" s="4">
        <f t="shared" si="91"/>
        <v>0.46735071520471244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445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0.26833100251882802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0.33541375314853505</v>
      </c>
      <c r="I170" s="4">
        <f t="shared" si="89"/>
        <v>0.20124825188912102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0.26833100251882802</v>
      </c>
      <c r="N170" s="4">
        <f t="shared" si="76"/>
        <v>0.64027579042714156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0.33541375314853505</v>
      </c>
      <c r="W170" s="4">
        <f t="shared" si="67"/>
        <v>0.20124825188912102</v>
      </c>
      <c r="X170" s="4">
        <f t="shared" si="90"/>
        <v>0.80034473803392692</v>
      </c>
      <c r="Y170" s="4">
        <f t="shared" si="91"/>
        <v>0.48020684282035619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445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0.27444753137490502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0.34305941421863129</v>
      </c>
      <c r="I171" s="4">
        <f t="shared" si="89"/>
        <v>0.20583564853117875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0.27444753137490502</v>
      </c>
      <c r="N171" s="4">
        <f t="shared" si="76"/>
        <v>0.65487069489674465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0.34305941421863129</v>
      </c>
      <c r="W171" s="4">
        <f t="shared" si="67"/>
        <v>0.20583564853117875</v>
      </c>
      <c r="X171" s="4">
        <f t="shared" si="90"/>
        <v>0.81858836862093076</v>
      </c>
      <c r="Y171" s="4">
        <f t="shared" si="91"/>
        <v>0.49115302117255849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445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0.28251789861346799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0.35314737326683499</v>
      </c>
      <c r="I172" s="4">
        <f t="shared" si="89"/>
        <v>0.21188842396010099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0.28251789861346799</v>
      </c>
      <c r="N172" s="4">
        <f t="shared" si="76"/>
        <v>0.6741277345761072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0.35314737326683499</v>
      </c>
      <c r="W172" s="4">
        <f t="shared" si="67"/>
        <v>0.21188842396010099</v>
      </c>
      <c r="X172" s="4">
        <f t="shared" si="90"/>
        <v>0.84265966822013394</v>
      </c>
      <c r="Y172" s="4">
        <f t="shared" si="91"/>
        <v>0.50559580093208045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445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0.291713429879294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0.36464178734911751</v>
      </c>
      <c r="I173" s="4">
        <f t="shared" si="89"/>
        <v>0.21878507240947048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0.291713429879294</v>
      </c>
      <c r="N173" s="4">
        <f t="shared" si="76"/>
        <v>0.69606957504312938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0.36464178734911751</v>
      </c>
      <c r="W173" s="4">
        <f t="shared" si="67"/>
        <v>0.21878507240947048</v>
      </c>
      <c r="X173" s="4">
        <f t="shared" si="90"/>
        <v>0.87008696880391168</v>
      </c>
      <c r="Y173" s="4">
        <f t="shared" si="91"/>
        <v>0.52205218128234709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445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0.294000037747634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0.36750004718454249</v>
      </c>
      <c r="I174" s="4">
        <f t="shared" si="89"/>
        <v>0.22050002831072552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0.294000037747634</v>
      </c>
      <c r="N174" s="4">
        <f t="shared" si="76"/>
        <v>0.70152574539450574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0.36750004718454249</v>
      </c>
      <c r="W174" s="4">
        <f t="shared" si="67"/>
        <v>0.22050002831072552</v>
      </c>
      <c r="X174" s="4">
        <f t="shared" si="90"/>
        <v>0.8769071817431322</v>
      </c>
      <c r="Y174" s="4">
        <f t="shared" si="91"/>
        <v>0.52614430904587928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445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0.300550392793136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0.37568799099142003</v>
      </c>
      <c r="I175" s="4">
        <f t="shared" si="89"/>
        <v>0.225412794594852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0.300550392793136</v>
      </c>
      <c r="N175" s="4">
        <f t="shared" si="76"/>
        <v>0.71715582061864203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0.37568799099142003</v>
      </c>
      <c r="W175" s="4">
        <f t="shared" si="67"/>
        <v>0.225412794594852</v>
      </c>
      <c r="X175" s="4">
        <f t="shared" si="90"/>
        <v>0.8964447757733025</v>
      </c>
      <c r="Y175" s="4">
        <f t="shared" si="91"/>
        <v>0.53786686546398155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445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0.30654402821059101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0.38318003526323874</v>
      </c>
      <c r="I176" s="4">
        <f t="shared" si="89"/>
        <v>0.22990802115794326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0.30654402821059101</v>
      </c>
      <c r="N176" s="4">
        <f t="shared" si="76"/>
        <v>0.73145748393156418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0.38318003526323874</v>
      </c>
      <c r="W176" s="4">
        <f t="shared" si="67"/>
        <v>0.22990802115794326</v>
      </c>
      <c r="X176" s="4">
        <f t="shared" si="90"/>
        <v>0.91432185491445517</v>
      </c>
      <c r="Y176" s="4">
        <f t="shared" si="91"/>
        <v>0.54859311294867319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445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0.30745042407009399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0.38431303008761747</v>
      </c>
      <c r="I177" s="4">
        <f t="shared" si="89"/>
        <v>0.2305878180525705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0.30745042407009399</v>
      </c>
      <c r="N177" s="4">
        <f t="shared" si="76"/>
        <v>0.73362027287483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0.38431303008761747</v>
      </c>
      <c r="W177" s="4">
        <f t="shared" si="67"/>
        <v>0.2305878180525705</v>
      </c>
      <c r="X177" s="4">
        <f t="shared" si="90"/>
        <v>0.9170253410935375</v>
      </c>
      <c r="Y177" s="4">
        <f t="shared" si="91"/>
        <v>0.5502152046561225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445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0.31521679937564201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0.39402099921955253</v>
      </c>
      <c r="I178" s="4">
        <f t="shared" si="89"/>
        <v>0.23641259953173149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0.31521679937564201</v>
      </c>
      <c r="N178" s="4">
        <f t="shared" si="76"/>
        <v>0.75215194473099078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0.39402099921955253</v>
      </c>
      <c r="W178" s="4">
        <f t="shared" si="67"/>
        <v>0.23641259953173149</v>
      </c>
      <c r="X178" s="4">
        <f t="shared" si="90"/>
        <v>0.94018993091373848</v>
      </c>
      <c r="Y178" s="4">
        <f t="shared" si="91"/>
        <v>0.56411395854824309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445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0.320357612363453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0.40044701545431627</v>
      </c>
      <c r="I179" s="4">
        <f t="shared" si="89"/>
        <v>0.24026820927258974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0.320357612363453</v>
      </c>
      <c r="N179" s="4">
        <f t="shared" si="76"/>
        <v>0.7644186528948298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0.40044701545431627</v>
      </c>
      <c r="W179" s="4">
        <f t="shared" si="67"/>
        <v>0.24026820927258974</v>
      </c>
      <c r="X179" s="4">
        <f t="shared" si="90"/>
        <v>0.95552331611853725</v>
      </c>
      <c r="Y179" s="4">
        <f t="shared" si="91"/>
        <v>0.57331398967112235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445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0.32698910767077199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0.40873638458846501</v>
      </c>
      <c r="I180" s="4">
        <f t="shared" si="89"/>
        <v>0.24524183075307898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0.32698910767077199</v>
      </c>
      <c r="N180" s="4">
        <f t="shared" si="76"/>
        <v>0.78024234028000106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0.40873638458846501</v>
      </c>
      <c r="W180" s="4">
        <f t="shared" si="67"/>
        <v>0.24524183075307898</v>
      </c>
      <c r="X180" s="4">
        <f t="shared" si="90"/>
        <v>0.97530292535000129</v>
      </c>
      <c r="Y180" s="4">
        <f t="shared" si="91"/>
        <v>0.58518175521000082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445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0.33217646407273899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0.41522058009092372</v>
      </c>
      <c r="I181" s="4">
        <f t="shared" si="89"/>
        <v>0.24913234805455425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0.33217646407273899</v>
      </c>
      <c r="N181" s="4">
        <f t="shared" si="76"/>
        <v>0.7926201076245093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0.41522058009092372</v>
      </c>
      <c r="W181" s="4">
        <f t="shared" si="67"/>
        <v>0.24913234805455425</v>
      </c>
      <c r="X181" s="4">
        <f t="shared" si="90"/>
        <v>0.99077513453063659</v>
      </c>
      <c r="Y181" s="4">
        <f t="shared" si="91"/>
        <v>0.594465080718382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445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0.33571976982035601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0.41964971227544501</v>
      </c>
      <c r="I182" s="4">
        <f t="shared" si="89"/>
        <v>0.251789827365267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0.33571976982035601</v>
      </c>
      <c r="N182" s="4">
        <f t="shared" si="76"/>
        <v>0.80107493717079459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0.41964971227544501</v>
      </c>
      <c r="W182" s="4">
        <f t="shared" ref="W182:W245" si="101">M182-(M182*25%)</f>
        <v>0.251789827365267</v>
      </c>
      <c r="X182" s="4">
        <f t="shared" si="90"/>
        <v>1.0013436714634931</v>
      </c>
      <c r="Y182" s="4">
        <f t="shared" si="91"/>
        <v>0.60080620287809594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445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0.33884374196637701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0.42355467745797126</v>
      </c>
      <c r="I183" s="4">
        <f t="shared" si="89"/>
        <v>0.25413280647478276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0.33884374196637701</v>
      </c>
      <c r="N183" s="4">
        <f t="shared" si="76"/>
        <v>0.80852917733048546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0.42355467745797126</v>
      </c>
      <c r="W183" s="4">
        <f t="shared" si="101"/>
        <v>0.25413280647478276</v>
      </c>
      <c r="X183" s="4">
        <f t="shared" si="90"/>
        <v>1.0106614716631068</v>
      </c>
      <c r="Y183" s="4">
        <f t="shared" si="91"/>
        <v>0.6063968829978641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445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0.34156312533550198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0.42695390666937749</v>
      </c>
      <c r="I184" s="4">
        <f t="shared" si="89"/>
        <v>0.25617234400162647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0.34156312533550198</v>
      </c>
      <c r="N184" s="4">
        <f t="shared" si="76"/>
        <v>0.81501801134443341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0.42695390666937749</v>
      </c>
      <c r="W184" s="4">
        <f t="shared" si="101"/>
        <v>0.25617234400162647</v>
      </c>
      <c r="X184" s="4">
        <f t="shared" si="90"/>
        <v>1.0187725141805417</v>
      </c>
      <c r="Y184" s="4">
        <f t="shared" si="91"/>
        <v>0.61126350850832512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445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0.34535661288875602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0.43169576611094501</v>
      </c>
      <c r="I185" s="4">
        <f t="shared" si="89"/>
        <v>0.25901745966656703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0.34535661288875602</v>
      </c>
      <c r="N185" s="4">
        <f t="shared" si="76"/>
        <v>0.82406981012592084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0.43169576611094501</v>
      </c>
      <c r="W185" s="4">
        <f t="shared" si="101"/>
        <v>0.25901745966656703</v>
      </c>
      <c r="X185" s="4">
        <f t="shared" si="90"/>
        <v>1.0300872626574011</v>
      </c>
      <c r="Y185" s="4">
        <f t="shared" si="91"/>
        <v>0.61805235759444066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445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0.348123520557514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0.43515440069689248</v>
      </c>
      <c r="I186" s="4">
        <f t="shared" si="89"/>
        <v>0.26109264041813551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0.348123520557514</v>
      </c>
      <c r="N186" s="4">
        <f t="shared" si="76"/>
        <v>0.83067204385226279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0.43515440069689248</v>
      </c>
      <c r="W186" s="4">
        <f t="shared" si="101"/>
        <v>0.26109264041813551</v>
      </c>
      <c r="X186" s="4">
        <f t="shared" si="90"/>
        <v>1.0383400548153285</v>
      </c>
      <c r="Y186" s="4">
        <f t="shared" si="91"/>
        <v>0.62300403288919703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445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0.35196518711188501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0.43995648388985625</v>
      </c>
      <c r="I187" s="4">
        <f t="shared" si="89"/>
        <v>0.26397389033391377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0.35196518711188501</v>
      </c>
      <c r="N187" s="4">
        <f t="shared" si="76"/>
        <v>0.83983880455664628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0.43995648388985625</v>
      </c>
      <c r="W187" s="4">
        <f t="shared" si="101"/>
        <v>0.26397389033391377</v>
      </c>
      <c r="X187" s="4">
        <f t="shared" si="90"/>
        <v>1.0497985056958079</v>
      </c>
      <c r="Y187" s="4">
        <f t="shared" si="91"/>
        <v>0.62987910341748465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445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0.35847211588007899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0.44809014485009874</v>
      </c>
      <c r="I188" s="4">
        <f t="shared" si="89"/>
        <v>0.26885408691005924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0.35847211588007899</v>
      </c>
      <c r="N188" s="4">
        <f t="shared" si="76"/>
        <v>0.85536525853028345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0.44809014485009874</v>
      </c>
      <c r="W188" s="4">
        <f t="shared" si="101"/>
        <v>0.26885408691005924</v>
      </c>
      <c r="X188" s="4">
        <f t="shared" si="90"/>
        <v>1.0692065731628544</v>
      </c>
      <c r="Y188" s="4">
        <f t="shared" si="91"/>
        <v>0.64152394389771261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445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0.36084523189004097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0.45105653986255123</v>
      </c>
      <c r="I189" s="4">
        <f t="shared" si="89"/>
        <v>0.27063392391753072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0.36084523189004097</v>
      </c>
      <c r="N189" s="4">
        <f t="shared" si="76"/>
        <v>0.86102784956445622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0.45105653986255123</v>
      </c>
      <c r="W189" s="4">
        <f t="shared" si="101"/>
        <v>0.27063392391753072</v>
      </c>
      <c r="X189" s="4">
        <f t="shared" si="90"/>
        <v>1.0762848119555704</v>
      </c>
      <c r="Y189" s="4">
        <f t="shared" si="91"/>
        <v>0.64577088717334219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445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0.36355806915025002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0.45444758643781252</v>
      </c>
      <c r="I190" s="4">
        <f t="shared" si="89"/>
        <v>0.27266855186268751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0.36355806915025002</v>
      </c>
      <c r="N190" s="4">
        <f t="shared" si="76"/>
        <v>0.86750106363504675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0.45444758643781252</v>
      </c>
      <c r="W190" s="4">
        <f t="shared" si="101"/>
        <v>0.27266855186268751</v>
      </c>
      <c r="X190" s="4">
        <f t="shared" si="90"/>
        <v>1.0843763295438085</v>
      </c>
      <c r="Y190" s="4">
        <f t="shared" si="91"/>
        <v>0.65062579772628504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445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0.368353356870469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0.46044169608808627</v>
      </c>
      <c r="I191" s="4">
        <f t="shared" si="89"/>
        <v>0.27626501765285172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0.368353356870469</v>
      </c>
      <c r="N191" s="4">
        <f t="shared" si="76"/>
        <v>0.87894329955474204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0.46044169608808627</v>
      </c>
      <c r="W191" s="4">
        <f t="shared" si="101"/>
        <v>0.27626501765285172</v>
      </c>
      <c r="X191" s="4">
        <f t="shared" si="90"/>
        <v>1.0986791244434275</v>
      </c>
      <c r="Y191" s="4">
        <f t="shared" si="91"/>
        <v>0.65920747466605656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445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0.37909461403415101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0.47386826754268874</v>
      </c>
      <c r="I192" s="4">
        <f t="shared" si="89"/>
        <v>0.28432096052561329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0.37909461403415101</v>
      </c>
      <c r="N192" s="4">
        <f t="shared" si="76"/>
        <v>0.90457346101987179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0.47386826754268874</v>
      </c>
      <c r="W192" s="4">
        <f t="shared" si="101"/>
        <v>0.28432096052561329</v>
      </c>
      <c r="X192" s="4">
        <f t="shared" si="90"/>
        <v>1.1307168262748397</v>
      </c>
      <c r="Y192" s="4">
        <f t="shared" si="91"/>
        <v>0.67843009576490387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445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0.38502215747239599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0.48127769684049498</v>
      </c>
      <c r="I193" s="4">
        <f t="shared" si="89"/>
        <v>0.28876661810429699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0.38502215747239599</v>
      </c>
      <c r="N193" s="4">
        <f t="shared" si="76"/>
        <v>0.91871741950617158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0.48127769684049498</v>
      </c>
      <c r="W193" s="4">
        <f t="shared" si="101"/>
        <v>0.28876661810429699</v>
      </c>
      <c r="X193" s="4">
        <f t="shared" si="90"/>
        <v>1.1483967743827144</v>
      </c>
      <c r="Y193" s="4">
        <f t="shared" si="91"/>
        <v>0.68903806462962869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445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0.38322905983026501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0.47903632478783126</v>
      </c>
      <c r="I194" s="4">
        <f t="shared" si="89"/>
        <v>0.28742179487269875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0.38322905983026501</v>
      </c>
      <c r="N194" s="4">
        <f t="shared" si="76"/>
        <v>0.91443883447741448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0.47903632478783126</v>
      </c>
      <c r="W194" s="4">
        <f t="shared" si="101"/>
        <v>0.28742179487269875</v>
      </c>
      <c r="X194" s="4">
        <f t="shared" si="90"/>
        <v>1.1430485430967681</v>
      </c>
      <c r="Y194" s="4">
        <f t="shared" si="91"/>
        <v>0.68582912585806088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445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0.37670869872441798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0.47088587340552246</v>
      </c>
      <c r="I195" s="4">
        <f t="shared" si="89"/>
        <v>0.2825315240433135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0.37670869872441798</v>
      </c>
      <c r="N195" s="4">
        <f t="shared" si="76"/>
        <v>0.89888032904297932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0.47088587340552246</v>
      </c>
      <c r="W195" s="4">
        <f t="shared" si="101"/>
        <v>0.2825315240433135</v>
      </c>
      <c r="X195" s="4">
        <f t="shared" si="90"/>
        <v>1.1236004113037241</v>
      </c>
      <c r="Y195" s="4">
        <f t="shared" si="91"/>
        <v>0.67416024678223452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445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0.38049933424107901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0.47562416780134875</v>
      </c>
      <c r="I196" s="4">
        <f t="shared" si="89"/>
        <v>0.28537450068080927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0.38049933424107901</v>
      </c>
      <c r="N196" s="4">
        <f t="shared" ref="N196:N259" si="106">C196*(1/$AO$76)</f>
        <v>0.90792532246106583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0.47562416780134875</v>
      </c>
      <c r="W196" s="4">
        <f t="shared" si="101"/>
        <v>0.28537450068080927</v>
      </c>
      <c r="X196" s="4">
        <f t="shared" si="90"/>
        <v>1.1349066530763323</v>
      </c>
      <c r="Y196" s="4">
        <f t="shared" si="91"/>
        <v>0.68094399184579935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445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0.38846869314055499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0.48558586642569374</v>
      </c>
      <c r="I197" s="4">
        <f t="shared" si="89"/>
        <v>0.29135151985541624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0.38846869314055499</v>
      </c>
      <c r="N197" s="4">
        <f t="shared" si="106"/>
        <v>0.92694134193202327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0.48558586642569374</v>
      </c>
      <c r="W197" s="4">
        <f t="shared" si="101"/>
        <v>0.29135151985541624</v>
      </c>
      <c r="X197" s="4">
        <f t="shared" si="90"/>
        <v>1.158676677415029</v>
      </c>
      <c r="Y197" s="4">
        <f t="shared" si="91"/>
        <v>0.69520600644901742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445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0.393224863832145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0.49153107979018124</v>
      </c>
      <c r="I198" s="4">
        <f t="shared" si="89"/>
        <v>0.29491864787410876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0.393224863832145</v>
      </c>
      <c r="N198" s="4">
        <f t="shared" si="106"/>
        <v>0.93829023907912246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0.49153107979018124</v>
      </c>
      <c r="W198" s="4">
        <f t="shared" si="101"/>
        <v>0.29491864787410876</v>
      </c>
      <c r="X198" s="4">
        <f t="shared" si="90"/>
        <v>1.1728627988489031</v>
      </c>
      <c r="Y198" s="4">
        <f t="shared" si="91"/>
        <v>0.70371767930934181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445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0.39198367564379799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0.48997959455474749</v>
      </c>
      <c r="I199" s="4">
        <f t="shared" si="89"/>
        <v>0.29398775673284849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0.39198367564379799</v>
      </c>
      <c r="N199" s="4">
        <f t="shared" si="106"/>
        <v>0.93532858820425957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0.48997959455474749</v>
      </c>
      <c r="W199" s="4">
        <f t="shared" si="101"/>
        <v>0.29398775673284849</v>
      </c>
      <c r="X199" s="4">
        <f t="shared" si="90"/>
        <v>1.1691607352553244</v>
      </c>
      <c r="Y199" s="4">
        <f t="shared" si="91"/>
        <v>0.70149644115319465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445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0.38928344294121298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0.48660430367651619</v>
      </c>
      <c r="I200" s="4">
        <f t="shared" si="89"/>
        <v>0.29196258220590976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0.38928344294121298</v>
      </c>
      <c r="N200" s="4">
        <f t="shared" si="106"/>
        <v>0.92888545039403381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0.48660430367651619</v>
      </c>
      <c r="W200" s="4">
        <f t="shared" si="101"/>
        <v>0.29196258220590976</v>
      </c>
      <c r="X200" s="4">
        <f t="shared" si="90"/>
        <v>1.1611068129925424</v>
      </c>
      <c r="Y200" s="4">
        <f t="shared" si="91"/>
        <v>0.69666408779552536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445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0.39074100565349301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0.48842625706686627</v>
      </c>
      <c r="I201" s="4">
        <f t="shared" si="89"/>
        <v>0.29305575424011976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0.39074100565349301</v>
      </c>
      <c r="N201" s="4">
        <f t="shared" si="106"/>
        <v>0.93236340153997621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0.48842625706686627</v>
      </c>
      <c r="W201" s="4">
        <f t="shared" si="101"/>
        <v>0.29305575424011976</v>
      </c>
      <c r="X201" s="4">
        <f t="shared" si="90"/>
        <v>1.1654542519249702</v>
      </c>
      <c r="Y201" s="4">
        <f t="shared" si="91"/>
        <v>0.69927255115498221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445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0.39337424428219098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0.49171780535273873</v>
      </c>
      <c r="I202" s="4">
        <f t="shared" si="89"/>
        <v>0.29503068321164322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0.39337424428219098</v>
      </c>
      <c r="N202" s="4">
        <f t="shared" si="106"/>
        <v>0.93864668199786727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0.49171780535273873</v>
      </c>
      <c r="W202" s="4">
        <f t="shared" si="101"/>
        <v>0.29503068321164322</v>
      </c>
      <c r="X202" s="4">
        <f t="shared" si="90"/>
        <v>1.173308352497334</v>
      </c>
      <c r="Y202" s="4">
        <f t="shared" si="91"/>
        <v>0.70398501149840043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445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0.396469033956314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0.49558629244539248</v>
      </c>
      <c r="I203" s="4">
        <f t="shared" si="89"/>
        <v>0.29735177546723551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0.396469033956314</v>
      </c>
      <c r="N203" s="4">
        <f t="shared" si="106"/>
        <v>0.94603128864489772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0.49558629244539248</v>
      </c>
      <c r="W203" s="4">
        <f t="shared" si="101"/>
        <v>0.29735177546723551</v>
      </c>
      <c r="X203" s="4">
        <f t="shared" si="90"/>
        <v>1.1825391108061221</v>
      </c>
      <c r="Y203" s="4">
        <f t="shared" si="91"/>
        <v>0.70952346648367326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445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0.40235707661971998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0.50294634577464992</v>
      </c>
      <c r="I204" s="4">
        <f t="shared" si="89"/>
        <v>0.30176780746478998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0.40235707661971998</v>
      </c>
      <c r="N204" s="4">
        <f t="shared" si="106"/>
        <v>0.9600809926857734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0.50294634577464992</v>
      </c>
      <c r="W204" s="4">
        <f t="shared" si="101"/>
        <v>0.30176780746478998</v>
      </c>
      <c r="X204" s="4">
        <f t="shared" si="90"/>
        <v>1.2001012408572167</v>
      </c>
      <c r="Y204" s="4">
        <f t="shared" si="91"/>
        <v>0.72006074451433011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445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0.40258453694582103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0.50323067118227627</v>
      </c>
      <c r="I205" s="4">
        <f t="shared" si="89"/>
        <v>0.30193840270936578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0.40258453694582103</v>
      </c>
      <c r="N205" s="4">
        <f t="shared" si="106"/>
        <v>0.96062374525151517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0.50323067118227627</v>
      </c>
      <c r="W205" s="4">
        <f t="shared" si="101"/>
        <v>0.30193840270936578</v>
      </c>
      <c r="X205" s="4">
        <f t="shared" si="90"/>
        <v>1.2007796815643941</v>
      </c>
      <c r="Y205" s="4">
        <f t="shared" si="91"/>
        <v>0.72046780893863638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445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0.400241867498148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0.50030233437268501</v>
      </c>
      <c r="I206" s="4">
        <f t="shared" si="89"/>
        <v>0.30018140062361098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0.400241867498148</v>
      </c>
      <c r="N206" s="4">
        <f t="shared" si="106"/>
        <v>0.95503380402877813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0.50030233437268501</v>
      </c>
      <c r="W206" s="4">
        <f t="shared" si="101"/>
        <v>0.30018140062361098</v>
      </c>
      <c r="X206" s="4">
        <f t="shared" si="90"/>
        <v>1.1937922550359727</v>
      </c>
      <c r="Y206" s="4">
        <f t="shared" si="91"/>
        <v>0.71627535302158363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445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0.40237648426099398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0.50297060532624249</v>
      </c>
      <c r="I207" s="4">
        <f t="shared" si="89"/>
        <v>0.30178236319574547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0.40237648426099398</v>
      </c>
      <c r="N207" s="4">
        <f t="shared" si="106"/>
        <v>0.96012730206762043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0.50297060532624249</v>
      </c>
      <c r="W207" s="4">
        <f t="shared" si="101"/>
        <v>0.30178236319574547</v>
      </c>
      <c r="X207" s="4">
        <f t="shared" si="90"/>
        <v>1.2001591275845256</v>
      </c>
      <c r="Y207" s="4">
        <f t="shared" si="91"/>
        <v>0.72009547655071526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445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0.40817212761843003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0.51021515952303753</v>
      </c>
      <c r="I208" s="4">
        <f t="shared" si="89"/>
        <v>0.30612909571382252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0.40817212761843003</v>
      </c>
      <c r="N208" s="4">
        <f t="shared" si="106"/>
        <v>0.97395652827287715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0.51021515952303753</v>
      </c>
      <c r="W208" s="4">
        <f t="shared" si="101"/>
        <v>0.30612909571382252</v>
      </c>
      <c r="X208" s="4">
        <f t="shared" si="90"/>
        <v>1.2174456603410964</v>
      </c>
      <c r="Y208" s="4">
        <f t="shared" si="91"/>
        <v>0.73046739620465784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445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0.40825533275750497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0.5103191659468812</v>
      </c>
      <c r="I209" s="4">
        <f t="shared" si="89"/>
        <v>0.30619149956812874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0.40825533275750497</v>
      </c>
      <c r="N209" s="4">
        <f t="shared" si="106"/>
        <v>0.97415506752361114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0.5103191659468812</v>
      </c>
      <c r="W209" s="4">
        <f t="shared" si="101"/>
        <v>0.30619149956812874</v>
      </c>
      <c r="X209" s="4">
        <f t="shared" si="90"/>
        <v>1.2176938344045138</v>
      </c>
      <c r="Y209" s="4">
        <f t="shared" si="91"/>
        <v>0.73061630064270833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445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0.408456409244634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0.51057051155579247</v>
      </c>
      <c r="I210" s="4">
        <f t="shared" si="89"/>
        <v>0.30634230693347553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0.408456409244634</v>
      </c>
      <c r="N210" s="4">
        <f t="shared" si="106"/>
        <v>0.97463486451137749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0.51057051155579247</v>
      </c>
      <c r="W210" s="4">
        <f t="shared" si="101"/>
        <v>0.30634230693347553</v>
      </c>
      <c r="X210" s="4">
        <f t="shared" si="90"/>
        <v>1.2182935806392219</v>
      </c>
      <c r="Y210" s="4">
        <f t="shared" si="91"/>
        <v>0.73097614838353309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445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0.40743981299510201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0.50929976624387752</v>
      </c>
      <c r="I211" s="4">
        <f t="shared" si="89"/>
        <v>0.30557985974632651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0.40743981299510201</v>
      </c>
      <c r="N211" s="4">
        <f t="shared" si="106"/>
        <v>0.97220912182378516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0.50929976624387752</v>
      </c>
      <c r="W211" s="4">
        <f t="shared" si="101"/>
        <v>0.30557985974632651</v>
      </c>
      <c r="X211" s="4">
        <f t="shared" si="90"/>
        <v>1.2152614022797315</v>
      </c>
      <c r="Y211" s="4">
        <f t="shared" si="91"/>
        <v>0.72915684136783887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445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0.40945423732180097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0.51181779665225124</v>
      </c>
      <c r="I212" s="4">
        <f t="shared" si="89"/>
        <v>0.3070906779913507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0.40945423732180097</v>
      </c>
      <c r="N212" s="4">
        <f t="shared" si="106"/>
        <v>0.97701582368054263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0.51181779665225124</v>
      </c>
      <c r="W212" s="4">
        <f t="shared" si="101"/>
        <v>0.3070906779913507</v>
      </c>
      <c r="X212" s="4">
        <f t="shared" si="90"/>
        <v>1.2212697796006782</v>
      </c>
      <c r="Y212" s="4">
        <f t="shared" si="91"/>
        <v>0.73276186776040697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445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0.40822102637242602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0.51027628296553251</v>
      </c>
      <c r="I213" s="4">
        <f t="shared" si="89"/>
        <v>0.30616576977931953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0.40822102637242602</v>
      </c>
      <c r="N213" s="4">
        <f t="shared" si="106"/>
        <v>0.97407320762812044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0.51027628296553251</v>
      </c>
      <c r="W213" s="4">
        <f t="shared" si="101"/>
        <v>0.30616576977931953</v>
      </c>
      <c r="X213" s="4">
        <f t="shared" si="90"/>
        <v>1.2175915095351506</v>
      </c>
      <c r="Y213" s="4">
        <f t="shared" si="91"/>
        <v>0.73055490572109028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445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0.408776162150223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0.51097020268777871</v>
      </c>
      <c r="I214" s="4">
        <f t="shared" si="89"/>
        <v>0.30658212161266724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0.408776162150223</v>
      </c>
      <c r="N214" s="4">
        <f t="shared" si="106"/>
        <v>0.97539784024823073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0.51097020268777871</v>
      </c>
      <c r="W214" s="4">
        <f t="shared" si="101"/>
        <v>0.30658212161266724</v>
      </c>
      <c r="X214" s="4">
        <f t="shared" si="90"/>
        <v>1.2192473003102884</v>
      </c>
      <c r="Y214" s="4">
        <f t="shared" si="91"/>
        <v>0.73154838018617308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445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0.412709170085647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0.51588646260705873</v>
      </c>
      <c r="I215" s="4">
        <f t="shared" si="89"/>
        <v>0.30953187756423528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0.412709170085647</v>
      </c>
      <c r="N215" s="4">
        <f t="shared" si="106"/>
        <v>0.98478255442948948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0.51588646260705873</v>
      </c>
      <c r="W215" s="4">
        <f t="shared" si="101"/>
        <v>0.30953187756423528</v>
      </c>
      <c r="X215" s="4">
        <f t="shared" si="90"/>
        <v>1.230978193036862</v>
      </c>
      <c r="Y215" s="4">
        <f t="shared" si="91"/>
        <v>0.73858691582211711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445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0.41180168857883898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0.51475211072354876</v>
      </c>
      <c r="I216" s="4">
        <f t="shared" si="89"/>
        <v>0.30885126643412925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0.41180168857883898</v>
      </c>
      <c r="N216" s="4">
        <f t="shared" si="106"/>
        <v>0.9826171749779341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0.51475211072354876</v>
      </c>
      <c r="W216" s="4">
        <f t="shared" si="101"/>
        <v>0.30885126643412925</v>
      </c>
      <c r="X216" s="4">
        <f t="shared" si="90"/>
        <v>1.2282714687224177</v>
      </c>
      <c r="Y216" s="4">
        <f t="shared" si="91"/>
        <v>0.73696288123345055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445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0.40923205087838799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0.51154006359798498</v>
      </c>
      <c r="I217" s="4">
        <f t="shared" si="89"/>
        <v>0.30692403815879099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0.40923205087838799</v>
      </c>
      <c r="N217" s="4">
        <f t="shared" si="106"/>
        <v>0.97648565534612342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0.51154006359798498</v>
      </c>
      <c r="W217" s="4">
        <f t="shared" si="101"/>
        <v>0.30692403815879099</v>
      </c>
      <c r="X217" s="4">
        <f t="shared" si="90"/>
        <v>1.2206070691826543</v>
      </c>
      <c r="Y217" s="4">
        <f t="shared" si="91"/>
        <v>0.73236424150959256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445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0.40520343649766399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0.50650429562207999</v>
      </c>
      <c r="I218" s="4">
        <f t="shared" si="89"/>
        <v>0.303902577373248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0.40520343649766399</v>
      </c>
      <c r="N218" s="4">
        <f t="shared" si="106"/>
        <v>0.96687281064040143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0.50650429562207999</v>
      </c>
      <c r="W218" s="4">
        <f t="shared" si="101"/>
        <v>0.303902577373248</v>
      </c>
      <c r="X218" s="4">
        <f t="shared" si="90"/>
        <v>1.2085910133005018</v>
      </c>
      <c r="Y218" s="4">
        <f t="shared" si="91"/>
        <v>0.72515460798030107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445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0.40589229827004097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0.50736537283755123</v>
      </c>
      <c r="I219" s="4">
        <f t="shared" si="89"/>
        <v>0.30441922370253072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0.40589229827004097</v>
      </c>
      <c r="N219" s="4">
        <f t="shared" si="106"/>
        <v>0.96851653243051683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0.50736537283755123</v>
      </c>
      <c r="W219" s="4">
        <f t="shared" si="101"/>
        <v>0.30441922370253072</v>
      </c>
      <c r="X219" s="4">
        <f t="shared" si="90"/>
        <v>1.2106456655381461</v>
      </c>
      <c r="Y219" s="4">
        <f t="shared" si="91"/>
        <v>0.72638739932288765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445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0.403013183568113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0.5037664794601413</v>
      </c>
      <c r="I220" s="4">
        <f t="shared" si="89"/>
        <v>0.30225988767608475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0.403013183568113</v>
      </c>
      <c r="N220" s="4">
        <f t="shared" si="106"/>
        <v>0.96164655682500333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0.5037664794601413</v>
      </c>
      <c r="W220" s="4">
        <f t="shared" si="101"/>
        <v>0.30225988767608475</v>
      </c>
      <c r="X220" s="4">
        <f t="shared" si="90"/>
        <v>1.2020581960312542</v>
      </c>
      <c r="Y220" s="4">
        <f t="shared" si="91"/>
        <v>0.72123491761875247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445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0.401738110668792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0.50217263833599002</v>
      </c>
      <c r="I221" s="4">
        <f t="shared" si="89"/>
        <v>0.30130358300159399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0.401738110668792</v>
      </c>
      <c r="N221" s="4">
        <f t="shared" si="106"/>
        <v>0.95860405222880896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0.50217263833599002</v>
      </c>
      <c r="W221" s="4">
        <f t="shared" si="101"/>
        <v>0.30130358300159399</v>
      </c>
      <c r="X221" s="4">
        <f t="shared" si="90"/>
        <v>1.1982550652860111</v>
      </c>
      <c r="Y221" s="4">
        <f t="shared" si="91"/>
        <v>0.71895303917160669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445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0.40600285452441698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0.50750356815552122</v>
      </c>
      <c r="I222" s="4">
        <f t="shared" si="89"/>
        <v>0.30450214089331273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0.40600285452441698</v>
      </c>
      <c r="N222" s="4">
        <f t="shared" si="106"/>
        <v>0.96878033531759578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0.50750356815552122</v>
      </c>
      <c r="W222" s="4">
        <f t="shared" si="101"/>
        <v>0.30450214089331273</v>
      </c>
      <c r="X222" s="4">
        <f t="shared" si="90"/>
        <v>1.2109754191469948</v>
      </c>
      <c r="Y222" s="4">
        <f t="shared" si="91"/>
        <v>0.72658525148819686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445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0.40798457556422402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0.50998071945528001</v>
      </c>
      <c r="I223" s="4">
        <f t="shared" si="89"/>
        <v>0.30598843167316803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0.40798457556422402</v>
      </c>
      <c r="N223" s="4">
        <f t="shared" si="106"/>
        <v>0.97350900249827133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0.50998071945528001</v>
      </c>
      <c r="W223" s="4">
        <f t="shared" si="101"/>
        <v>0.30598843167316803</v>
      </c>
      <c r="X223" s="4">
        <f t="shared" si="90"/>
        <v>1.2168862531228393</v>
      </c>
      <c r="Y223" s="4">
        <f t="shared" si="91"/>
        <v>0.73013175187370349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445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0.407021531147989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0.50877691393498625</v>
      </c>
      <c r="I224" s="4">
        <f t="shared" si="89"/>
        <v>0.30526614836099175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0.407021531147989</v>
      </c>
      <c r="N224" s="4">
        <f t="shared" si="106"/>
        <v>0.97121104207240494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0.50877691393498625</v>
      </c>
      <c r="W224" s="4">
        <f t="shared" si="101"/>
        <v>0.30526614836099175</v>
      </c>
      <c r="X224" s="4">
        <f t="shared" si="90"/>
        <v>1.2140138025905061</v>
      </c>
      <c r="Y224" s="4">
        <f t="shared" si="91"/>
        <v>0.7284082815543037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445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0.40588319201761802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0.50735399002202253</v>
      </c>
      <c r="I225" s="4">
        <f t="shared" si="89"/>
        <v>0.30441239401321352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0.40588319201761802</v>
      </c>
      <c r="N225" s="4">
        <f t="shared" si="106"/>
        <v>0.96849480362201834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0.50735399002202253</v>
      </c>
      <c r="W225" s="4">
        <f t="shared" si="101"/>
        <v>0.30441239401321352</v>
      </c>
      <c r="X225" s="4">
        <f t="shared" si="90"/>
        <v>1.2106185045275228</v>
      </c>
      <c r="Y225" s="4">
        <f t="shared" si="91"/>
        <v>0.72637110271651373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445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0.40661776184131398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0.5082722023016425</v>
      </c>
      <c r="I226" s="4">
        <f t="shared" si="89"/>
        <v>0.30496332138098547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0.40661776184131398</v>
      </c>
      <c r="N226" s="4">
        <f t="shared" si="106"/>
        <v>0.97024759129871574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0.5082722023016425</v>
      </c>
      <c r="W226" s="4">
        <f t="shared" si="101"/>
        <v>0.30496332138098547</v>
      </c>
      <c r="X226" s="4">
        <f t="shared" si="90"/>
        <v>1.2128094891233947</v>
      </c>
      <c r="Y226" s="4">
        <f t="shared" si="91"/>
        <v>0.72768569347403678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445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0.40953257716783198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0.51191572145979003</v>
      </c>
      <c r="I227" s="4">
        <f t="shared" si="89"/>
        <v>0.30714943287587398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0.40953257716783198</v>
      </c>
      <c r="N227" s="4">
        <f t="shared" si="106"/>
        <v>0.9772027536527359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0.51191572145979003</v>
      </c>
      <c r="W227" s="4">
        <f t="shared" si="101"/>
        <v>0.30714943287587398</v>
      </c>
      <c r="X227" s="4">
        <f t="shared" si="90"/>
        <v>1.2215034420659199</v>
      </c>
      <c r="Y227" s="4">
        <f t="shared" si="91"/>
        <v>0.73290206523955193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445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0.411129747306194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0.51391218413274253</v>
      </c>
      <c r="I228" s="4">
        <f t="shared" si="89"/>
        <v>0.30834731047964548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0.411129747306194</v>
      </c>
      <c r="N228" s="4">
        <f t="shared" si="106"/>
        <v>0.98101382789755642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0.51391218413274253</v>
      </c>
      <c r="W228" s="4">
        <f t="shared" si="101"/>
        <v>0.30834731047964548</v>
      </c>
      <c r="X228" s="4">
        <f t="shared" si="90"/>
        <v>1.2262672848719456</v>
      </c>
      <c r="Y228" s="4">
        <f t="shared" si="91"/>
        <v>0.73576037092316726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445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0.411292780253041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0.51411597531630127</v>
      </c>
      <c r="I229" s="4">
        <f t="shared" ref="I229:I292" si="118">C229-(C229*25%)</f>
        <v>0.30846958518978074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0.411292780253041</v>
      </c>
      <c r="N229" s="4">
        <f t="shared" si="106"/>
        <v>0.98140284760801944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0.51411597531630127</v>
      </c>
      <c r="W229" s="4">
        <f t="shared" si="101"/>
        <v>0.30846958518978074</v>
      </c>
      <c r="X229" s="4">
        <f t="shared" ref="X229:X292" si="119">N229+(N229*25%)</f>
        <v>1.2267535595100243</v>
      </c>
      <c r="Y229" s="4">
        <f t="shared" ref="Y229:Y292" si="120">N229-(N229*25%)</f>
        <v>0.73605213570601458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445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0.41376179618359099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0.51720224522948877</v>
      </c>
      <c r="I230" s="4">
        <f t="shared" si="118"/>
        <v>0.31032134713769322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0.41376179618359099</v>
      </c>
      <c r="N230" s="4">
        <f t="shared" si="106"/>
        <v>0.98729426944027376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0.51720224522948877</v>
      </c>
      <c r="W230" s="4">
        <f t="shared" si="101"/>
        <v>0.31032134713769322</v>
      </c>
      <c r="X230" s="4">
        <f t="shared" si="119"/>
        <v>1.2341178368003423</v>
      </c>
      <c r="Y230" s="4">
        <f t="shared" si="120"/>
        <v>0.74047070208020527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445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0.41498328552204899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0.51872910690256124</v>
      </c>
      <c r="I231" s="4">
        <f t="shared" si="118"/>
        <v>0.31123746414153675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0.41498328552204899</v>
      </c>
      <c r="N231" s="4">
        <f t="shared" si="106"/>
        <v>0.99020891606827433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0.51872910690256124</v>
      </c>
      <c r="W231" s="4">
        <f t="shared" si="101"/>
        <v>0.31123746414153675</v>
      </c>
      <c r="X231" s="4">
        <f t="shared" si="119"/>
        <v>1.237761145085343</v>
      </c>
      <c r="Y231" s="4">
        <f t="shared" si="120"/>
        <v>0.74265668705120569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445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0.41385168985906101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0.51731461232382625</v>
      </c>
      <c r="I232" s="4">
        <f t="shared" si="118"/>
        <v>0.31038876739429577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0.41385168985906101</v>
      </c>
      <c r="N232" s="4">
        <f t="shared" si="106"/>
        <v>0.98750876848651026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0.51731461232382625</v>
      </c>
      <c r="W232" s="4">
        <f t="shared" si="101"/>
        <v>0.31038876739429577</v>
      </c>
      <c r="X232" s="4">
        <f t="shared" si="119"/>
        <v>1.2343859606081378</v>
      </c>
      <c r="Y232" s="4">
        <f t="shared" si="120"/>
        <v>0.74063157636488275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445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0.41361190756708099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0.51701488445885124</v>
      </c>
      <c r="I233" s="4">
        <f t="shared" si="118"/>
        <v>0.31020893067531075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0.41361190756708099</v>
      </c>
      <c r="N233" s="4">
        <f t="shared" si="106"/>
        <v>0.98693661396434629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0.51701488445885124</v>
      </c>
      <c r="W233" s="4">
        <f t="shared" si="101"/>
        <v>0.31020893067531075</v>
      </c>
      <c r="X233" s="4">
        <f t="shared" si="119"/>
        <v>1.2336707674554328</v>
      </c>
      <c r="Y233" s="4">
        <f t="shared" si="120"/>
        <v>0.74020246047325977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445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0.41218555294682002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0.515231941183525</v>
      </c>
      <c r="I234" s="4">
        <f t="shared" si="118"/>
        <v>0.30913916471011504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0.41218555294682002</v>
      </c>
      <c r="N234" s="4">
        <f t="shared" si="106"/>
        <v>0.98353312974767282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0.515231941183525</v>
      </c>
      <c r="W234" s="4">
        <f t="shared" si="101"/>
        <v>0.30913916471011504</v>
      </c>
      <c r="X234" s="4">
        <f t="shared" si="119"/>
        <v>1.229416412184591</v>
      </c>
      <c r="Y234" s="4">
        <f t="shared" si="120"/>
        <v>0.73764984731075467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445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0.41168214793857599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0.51460268492322003</v>
      </c>
      <c r="I235" s="4">
        <f t="shared" si="118"/>
        <v>0.30876161095393201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0.41168214793857599</v>
      </c>
      <c r="N235" s="4">
        <f t="shared" si="106"/>
        <v>0.9823319340731782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0.51460268492322003</v>
      </c>
      <c r="W235" s="4">
        <f t="shared" si="101"/>
        <v>0.30876161095393201</v>
      </c>
      <c r="X235" s="4">
        <f t="shared" si="119"/>
        <v>1.2279149175914728</v>
      </c>
      <c r="Y235" s="4">
        <f t="shared" si="120"/>
        <v>0.73674895055488365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445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0.41167439552083901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0.51459299440104878</v>
      </c>
      <c r="I236" s="4">
        <f t="shared" si="118"/>
        <v>0.30875579664062924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0.41167439552083901</v>
      </c>
      <c r="N236" s="4">
        <f t="shared" si="106"/>
        <v>0.98231343570605811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0.51459299440104878</v>
      </c>
      <c r="W236" s="4">
        <f t="shared" si="101"/>
        <v>0.30875579664062924</v>
      </c>
      <c r="X236" s="4">
        <f t="shared" si="119"/>
        <v>1.2278917946325727</v>
      </c>
      <c r="Y236" s="4">
        <f t="shared" si="120"/>
        <v>0.73673507677954353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445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0.41287359266212698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0.51609199082765866</v>
      </c>
      <c r="I237" s="4">
        <f t="shared" si="118"/>
        <v>0.30965519449659523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0.41287359266212698</v>
      </c>
      <c r="N237" s="4">
        <f t="shared" si="106"/>
        <v>0.98517488999314617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0.51609199082765866</v>
      </c>
      <c r="W237" s="4">
        <f t="shared" si="101"/>
        <v>0.30965519449659523</v>
      </c>
      <c r="X237" s="4">
        <f t="shared" si="119"/>
        <v>1.2314686124914327</v>
      </c>
      <c r="Y237" s="4">
        <f t="shared" si="120"/>
        <v>0.73888116749485966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445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0.40995287273561198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0.51244109091951495</v>
      </c>
      <c r="I238" s="4">
        <f t="shared" si="118"/>
        <v>0.30746465455170902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0.40995287273561198</v>
      </c>
      <c r="N238" s="4">
        <f t="shared" si="106"/>
        <v>0.97820563842694119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0.51244109091951495</v>
      </c>
      <c r="W238" s="4">
        <f t="shared" si="101"/>
        <v>0.30746465455170902</v>
      </c>
      <c r="X238" s="4">
        <f t="shared" si="119"/>
        <v>1.2227570480336765</v>
      </c>
      <c r="Y238" s="4">
        <f t="shared" si="120"/>
        <v>0.73365422882020592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445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0.40968568676135803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0.51210710845169749</v>
      </c>
      <c r="I239" s="4">
        <f t="shared" si="118"/>
        <v>0.30726426507101851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0.40968568676135803</v>
      </c>
      <c r="N239" s="4">
        <f t="shared" si="106"/>
        <v>0.97756809483618712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0.51210710845169749</v>
      </c>
      <c r="W239" s="4">
        <f t="shared" si="101"/>
        <v>0.30726426507101851</v>
      </c>
      <c r="X239" s="4">
        <f t="shared" si="119"/>
        <v>1.2219601185452338</v>
      </c>
      <c r="Y239" s="4">
        <f t="shared" si="120"/>
        <v>0.73317607112714034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445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0.41305997933234501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0.51632497416543122</v>
      </c>
      <c r="I240" s="4">
        <f t="shared" si="118"/>
        <v>0.30979498449925874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0.41305997933234501</v>
      </c>
      <c r="N240" s="4">
        <f t="shared" si="106"/>
        <v>0.98561963499643945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0.51632497416543122</v>
      </c>
      <c r="W240" s="4">
        <f t="shared" si="101"/>
        <v>0.30979498449925874</v>
      </c>
      <c r="X240" s="4">
        <f t="shared" si="119"/>
        <v>1.2320245437455493</v>
      </c>
      <c r="Y240" s="4">
        <f t="shared" si="120"/>
        <v>0.73921472624732965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445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0.41512078104757999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0.51890097630947496</v>
      </c>
      <c r="I241" s="4">
        <f t="shared" si="118"/>
        <v>0.31134058578568502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0.41512078104757999</v>
      </c>
      <c r="N241" s="4">
        <f t="shared" si="106"/>
        <v>0.99053699987321364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0.51890097630947496</v>
      </c>
      <c r="W241" s="4">
        <f t="shared" si="101"/>
        <v>0.31134058578568502</v>
      </c>
      <c r="X241" s="4">
        <f t="shared" si="119"/>
        <v>1.2381712498415172</v>
      </c>
      <c r="Y241" s="4">
        <f t="shared" si="120"/>
        <v>0.74290274990491023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445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0.41434875574732599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0.51793594468415749</v>
      </c>
      <c r="I242" s="4">
        <f t="shared" si="118"/>
        <v>0.31076156681049449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0.41434875574732599</v>
      </c>
      <c r="N242" s="4">
        <f t="shared" si="106"/>
        <v>0.98869483812257808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0.51793594468415749</v>
      </c>
      <c r="W242" s="4">
        <f t="shared" si="101"/>
        <v>0.31076156681049449</v>
      </c>
      <c r="X242" s="4">
        <f t="shared" si="119"/>
        <v>1.2358685476532225</v>
      </c>
      <c r="Y242" s="4">
        <f t="shared" si="120"/>
        <v>0.74152112859193353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445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0.41388128731331097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0.51735160914163869</v>
      </c>
      <c r="I243" s="4">
        <f t="shared" si="118"/>
        <v>0.31041096548498326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0.41388128731331097</v>
      </c>
      <c r="N243" s="4">
        <f t="shared" si="106"/>
        <v>0.98757939220585922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0.51735160914163869</v>
      </c>
      <c r="W243" s="4">
        <f t="shared" si="101"/>
        <v>0.31041096548498326</v>
      </c>
      <c r="X243" s="4">
        <f t="shared" si="119"/>
        <v>1.2344742402573241</v>
      </c>
      <c r="Y243" s="4">
        <f t="shared" si="120"/>
        <v>0.74068454415439444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445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0.41702753571741302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0.52128441964676631</v>
      </c>
      <c r="I244" s="4">
        <f t="shared" si="118"/>
        <v>0.31277065178805974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0.41702753571741302</v>
      </c>
      <c r="N244" s="4">
        <f t="shared" si="106"/>
        <v>0.99508678667353812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0.52128441964676631</v>
      </c>
      <c r="W244" s="4">
        <f t="shared" si="101"/>
        <v>0.31277065178805974</v>
      </c>
      <c r="X244" s="4">
        <f t="shared" si="119"/>
        <v>1.2438584833419226</v>
      </c>
      <c r="Y244" s="4">
        <f t="shared" si="120"/>
        <v>0.74631509000515361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445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0.41858876974806303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0.52323596218507884</v>
      </c>
      <c r="I245" s="4">
        <f t="shared" si="118"/>
        <v>0.31394157731104727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0.41858876974806303</v>
      </c>
      <c r="N245" s="4">
        <f t="shared" si="106"/>
        <v>0.99881211227375843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0.52323596218507884</v>
      </c>
      <c r="W245" s="4">
        <f t="shared" si="101"/>
        <v>0.31394157731104727</v>
      </c>
      <c r="X245" s="4">
        <f t="shared" si="119"/>
        <v>1.2485151403421981</v>
      </c>
      <c r="Y245" s="4">
        <f t="shared" si="120"/>
        <v>0.74910908420531885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445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0.416346463157514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0.5204330789468925</v>
      </c>
      <c r="I246" s="4">
        <f t="shared" si="118"/>
        <v>0.3122598473681355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0.416346463157514</v>
      </c>
      <c r="N246" s="4">
        <f t="shared" si="106"/>
        <v>0.99346165104800788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0.5204330789468925</v>
      </c>
      <c r="W246" s="4">
        <f t="shared" ref="W246:W309" si="130">M246-(M246*25%)</f>
        <v>0.3122598473681355</v>
      </c>
      <c r="X246" s="4">
        <f t="shared" si="119"/>
        <v>1.24182706381001</v>
      </c>
      <c r="Y246" s="4">
        <f t="shared" si="120"/>
        <v>0.74509623828600591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445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0.41644188126290599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0.52055235157863244</v>
      </c>
      <c r="I247" s="4">
        <f t="shared" si="118"/>
        <v>0.31233141094717948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0.41644188126290599</v>
      </c>
      <c r="N247" s="4">
        <f t="shared" si="106"/>
        <v>0.9936893321667658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0.52055235157863244</v>
      </c>
      <c r="W247" s="4">
        <f t="shared" si="130"/>
        <v>0.31233141094717948</v>
      </c>
      <c r="X247" s="4">
        <f t="shared" si="119"/>
        <v>1.2421116652084572</v>
      </c>
      <c r="Y247" s="4">
        <f t="shared" si="120"/>
        <v>0.74526699912507433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445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0.41551870625784898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0.51939838282231121</v>
      </c>
      <c r="I248" s="4">
        <f t="shared" si="118"/>
        <v>0.31163902969338675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0.41551870625784898</v>
      </c>
      <c r="N248" s="4">
        <f t="shared" si="106"/>
        <v>0.99148650580485864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0.51939838282231121</v>
      </c>
      <c r="W248" s="4">
        <f t="shared" si="130"/>
        <v>0.31163902969338675</v>
      </c>
      <c r="X248" s="4">
        <f t="shared" si="119"/>
        <v>1.2393581322560734</v>
      </c>
      <c r="Y248" s="4">
        <f t="shared" si="120"/>
        <v>0.74361487935364401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445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0.41533337210408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0.51916671513010004</v>
      </c>
      <c r="I249" s="4">
        <f t="shared" si="118"/>
        <v>0.31150002907806001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0.41533337210408</v>
      </c>
      <c r="N249" s="4">
        <f t="shared" si="106"/>
        <v>0.9910442722549383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0.51916671513010004</v>
      </c>
      <c r="W249" s="4">
        <f t="shared" si="130"/>
        <v>0.31150002907806001</v>
      </c>
      <c r="X249" s="4">
        <f t="shared" si="119"/>
        <v>1.238805340318673</v>
      </c>
      <c r="Y249" s="4">
        <f t="shared" si="120"/>
        <v>0.74328320419120375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445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0.415572969316928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0.51946621164616003</v>
      </c>
      <c r="I250" s="4">
        <f t="shared" si="118"/>
        <v>0.31167972698769597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0.415572969316928</v>
      </c>
      <c r="N250" s="4">
        <f t="shared" si="106"/>
        <v>0.99161598515207039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0.51946621164616003</v>
      </c>
      <c r="W250" s="4">
        <f t="shared" si="130"/>
        <v>0.31167972698769597</v>
      </c>
      <c r="X250" s="4">
        <f t="shared" si="119"/>
        <v>1.2395199814400879</v>
      </c>
      <c r="Y250" s="4">
        <f t="shared" si="120"/>
        <v>0.74371198886405276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445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0.41621643823035498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0.52027054778794368</v>
      </c>
      <c r="I251" s="4">
        <f t="shared" si="118"/>
        <v>0.31216232867276622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0.41621643823035498</v>
      </c>
      <c r="N251" s="4">
        <f t="shared" si="106"/>
        <v>0.99315139314925416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0.52027054778794368</v>
      </c>
      <c r="W251" s="4">
        <f t="shared" si="130"/>
        <v>0.31216232867276622</v>
      </c>
      <c r="X251" s="4">
        <f t="shared" si="119"/>
        <v>1.2414392414365678</v>
      </c>
      <c r="Y251" s="4">
        <f t="shared" si="120"/>
        <v>0.74486354486194062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445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0.41760294387055802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0.52200367983819751</v>
      </c>
      <c r="I252" s="4">
        <f t="shared" si="118"/>
        <v>0.31320220790291853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0.41760294387055802</v>
      </c>
      <c r="N252" s="4">
        <f t="shared" si="106"/>
        <v>0.99645979205351565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0.52200367983819751</v>
      </c>
      <c r="W252" s="4">
        <f t="shared" si="130"/>
        <v>0.31320220790291853</v>
      </c>
      <c r="X252" s="4">
        <f t="shared" si="119"/>
        <v>1.2455747400668946</v>
      </c>
      <c r="Y252" s="4">
        <f t="shared" si="120"/>
        <v>0.74734484404013668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445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0.41706891536994301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0.5213361442124288</v>
      </c>
      <c r="I253" s="4">
        <f t="shared" si="118"/>
        <v>0.31280168652745727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0.41706891536994301</v>
      </c>
      <c r="N253" s="4">
        <f t="shared" si="106"/>
        <v>0.99518552438734131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0.5213361442124288</v>
      </c>
      <c r="W253" s="4">
        <f t="shared" si="130"/>
        <v>0.31280168652745727</v>
      </c>
      <c r="X253" s="4">
        <f t="shared" si="119"/>
        <v>1.2439819054841768</v>
      </c>
      <c r="Y253" s="4">
        <f t="shared" si="120"/>
        <v>0.74638914329050599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445</v>
      </c>
      <c r="AC253" s="6" t="str">
        <f t="shared" si="121"/>
        <v>W/IN 98%</v>
      </c>
      <c r="AD253" s="4" t="b">
        <f t="shared" si="122"/>
        <v>0</v>
      </c>
      <c r="AE253" s="4" t="b">
        <f t="shared" si="123"/>
        <v>0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0.41522485800401898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0.51903107250502378</v>
      </c>
      <c r="I254" s="4">
        <f t="shared" si="118"/>
        <v>0.31141864350301424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0.41522485800401898</v>
      </c>
      <c r="N254" s="4">
        <f t="shared" si="106"/>
        <v>0.990785342237397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0.51903107250502378</v>
      </c>
      <c r="W254" s="4">
        <f t="shared" si="130"/>
        <v>0.31141864350301424</v>
      </c>
      <c r="X254" s="4">
        <f t="shared" si="119"/>
        <v>1.2384816777967462</v>
      </c>
      <c r="Y254" s="4">
        <f t="shared" si="120"/>
        <v>0.74308900667804778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445</v>
      </c>
      <c r="AC254" s="6" t="str">
        <f t="shared" si="121"/>
        <v>W/IN 98%</v>
      </c>
      <c r="AD254" s="4" t="b">
        <f t="shared" si="122"/>
        <v>0</v>
      </c>
      <c r="AE254" s="4" t="b">
        <f t="shared" si="123"/>
        <v>0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0.41585558335852502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0.5198194791981563</v>
      </c>
      <c r="I255" s="4">
        <f t="shared" si="118"/>
        <v>0.31189168751889373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0.41585558335852502</v>
      </c>
      <c r="N255" s="4">
        <f t="shared" si="106"/>
        <v>0.99229034229742719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0.5198194791981563</v>
      </c>
      <c r="W255" s="4">
        <f t="shared" si="130"/>
        <v>0.31189168751889373</v>
      </c>
      <c r="X255" s="4">
        <f t="shared" si="119"/>
        <v>1.240362927871784</v>
      </c>
      <c r="Y255" s="4">
        <f t="shared" si="120"/>
        <v>0.74421775672307033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445</v>
      </c>
      <c r="AC255" s="6" t="str">
        <f t="shared" si="121"/>
        <v>W/IN 98%</v>
      </c>
      <c r="AD255" s="4" t="b">
        <f t="shared" si="122"/>
        <v>0</v>
      </c>
      <c r="AE255" s="4" t="b">
        <f t="shared" si="123"/>
        <v>0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0.41553967705251899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0.51942459631564875</v>
      </c>
      <c r="I256" s="4">
        <f t="shared" si="118"/>
        <v>0.31165475778938923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0.41553967705251899</v>
      </c>
      <c r="N256" s="4">
        <f t="shared" si="106"/>
        <v>0.99153654509218347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0.51942459631564875</v>
      </c>
      <c r="W256" s="4">
        <f t="shared" si="130"/>
        <v>0.31165475778938923</v>
      </c>
      <c r="X256" s="4">
        <f t="shared" si="119"/>
        <v>1.2394206813652293</v>
      </c>
      <c r="Y256" s="4">
        <f t="shared" si="120"/>
        <v>0.74365240881913763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445</v>
      </c>
      <c r="AC256" s="6" t="str">
        <f t="shared" si="121"/>
        <v>W/IN 98%</v>
      </c>
      <c r="AD256" s="4" t="b">
        <f t="shared" si="122"/>
        <v>0</v>
      </c>
      <c r="AE256" s="4" t="b">
        <f t="shared" si="123"/>
        <v>0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0.416379828947046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0.52047478618380749</v>
      </c>
      <c r="I257" s="4">
        <f t="shared" si="118"/>
        <v>0.31228487171028452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0.416379828947046</v>
      </c>
      <c r="N257" s="4">
        <f t="shared" si="106"/>
        <v>0.99354126654925556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0.52047478618380749</v>
      </c>
      <c r="W257" s="4">
        <f t="shared" si="130"/>
        <v>0.31228487171028452</v>
      </c>
      <c r="X257" s="4">
        <f t="shared" si="119"/>
        <v>1.2419265831865696</v>
      </c>
      <c r="Y257" s="4">
        <f t="shared" si="120"/>
        <v>0.74515594991194167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445</v>
      </c>
      <c r="AC257" s="6" t="str">
        <f t="shared" si="121"/>
        <v>W/IN 98%</v>
      </c>
      <c r="AD257" s="4" t="b">
        <f t="shared" si="122"/>
        <v>0</v>
      </c>
      <c r="AE257" s="4" t="b">
        <f t="shared" si="123"/>
        <v>0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0.417638747418976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0.52204843427371994</v>
      </c>
      <c r="I258" s="4">
        <f t="shared" si="118"/>
        <v>0.313229060564232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0.417638747418976</v>
      </c>
      <c r="N258" s="4">
        <f t="shared" si="106"/>
        <v>0.99654522439285864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0.52204843427371994</v>
      </c>
      <c r="W258" s="4">
        <f t="shared" si="130"/>
        <v>0.313229060564232</v>
      </c>
      <c r="X258" s="4">
        <f t="shared" si="119"/>
        <v>1.2456815304910733</v>
      </c>
      <c r="Y258" s="4">
        <f t="shared" si="120"/>
        <v>0.74740891829464395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445</v>
      </c>
      <c r="AC258" s="6" t="str">
        <f t="shared" si="121"/>
        <v>W/IN 98%</v>
      </c>
      <c r="AD258" s="4" t="b">
        <f t="shared" si="122"/>
        <v>0</v>
      </c>
      <c r="AE258" s="4" t="b">
        <f t="shared" si="123"/>
        <v>0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0.41685761655179898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0.52107202068974878</v>
      </c>
      <c r="I259" s="4">
        <f t="shared" si="118"/>
        <v>0.31264321241384924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0.41685761655179898</v>
      </c>
      <c r="N259" s="4">
        <f t="shared" si="106"/>
        <v>0.99468133546942461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0.52107202068974878</v>
      </c>
      <c r="W259" s="4">
        <f t="shared" si="130"/>
        <v>0.31264321241384924</v>
      </c>
      <c r="X259" s="4">
        <f t="shared" si="119"/>
        <v>1.2433516693367808</v>
      </c>
      <c r="Y259" s="4">
        <f t="shared" si="120"/>
        <v>0.74601100160206846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445</v>
      </c>
      <c r="AC259" s="6" t="str">
        <f t="shared" si="121"/>
        <v>W/IN 98%</v>
      </c>
      <c r="AD259" s="4" t="b">
        <f t="shared" si="122"/>
        <v>0</v>
      </c>
      <c r="AE259" s="4" t="b">
        <f t="shared" si="123"/>
        <v>0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0.41754298733860701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0.5219287341732588</v>
      </c>
      <c r="I260" s="4">
        <f t="shared" si="118"/>
        <v>0.31315724050395527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0.41754298733860701</v>
      </c>
      <c r="N260" s="4">
        <f t="shared" ref="N260:N316" si="135">C260*(1/$AO$76)</f>
        <v>0.99631672727335296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0.5219287341732588</v>
      </c>
      <c r="W260" s="4">
        <f t="shared" si="130"/>
        <v>0.31315724050395527</v>
      </c>
      <c r="X260" s="4">
        <f t="shared" si="119"/>
        <v>1.2453959090916913</v>
      </c>
      <c r="Y260" s="4">
        <f t="shared" si="120"/>
        <v>0.74723754545501475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445</v>
      </c>
      <c r="AC260" s="6" t="str">
        <f t="shared" si="121"/>
        <v>W/IN 98%</v>
      </c>
      <c r="AD260" s="4" t="b">
        <f t="shared" si="122"/>
        <v>0</v>
      </c>
      <c r="AE260" s="4" t="b">
        <f t="shared" si="123"/>
        <v>0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0.41908659757355299</v>
      </c>
      <c r="D261" s="3" t="e">
        <f t="shared" si="112"/>
        <v>#N/A</v>
      </c>
      <c r="E261" s="39" t="e">
        <f t="shared" si="113"/>
        <v>#N/A</v>
      </c>
      <c r="F261" s="3">
        <f t="shared" si="114"/>
        <v>0.41908659757355299</v>
      </c>
      <c r="G261" s="39">
        <f t="shared" si="115"/>
        <v>445</v>
      </c>
      <c r="H261" s="4">
        <f t="shared" si="117"/>
        <v>0.52385824696694128</v>
      </c>
      <c r="I261" s="4">
        <f t="shared" si="118"/>
        <v>0.31431494818016475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0.41908659757355299</v>
      </c>
      <c r="N261" s="4">
        <f t="shared" si="135"/>
        <v>1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>
        <f t="shared" si="140"/>
        <v>1</v>
      </c>
      <c r="U261" s="3" t="e">
        <f t="shared" si="126"/>
        <v>#DIV/0!</v>
      </c>
      <c r="V261" s="4">
        <f t="shared" si="129"/>
        <v>0.52385824696694128</v>
      </c>
      <c r="W261" s="4">
        <f t="shared" si="130"/>
        <v>0.31431494818016475</v>
      </c>
      <c r="X261" s="4">
        <f t="shared" si="119"/>
        <v>1.25</v>
      </c>
      <c r="Y261" s="4">
        <f t="shared" si="120"/>
        <v>0.75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445</v>
      </c>
      <c r="AC261" s="6" t="str">
        <f t="shared" si="121"/>
        <v>W/IN 98%</v>
      </c>
      <c r="AD261" s="4" t="b">
        <f t="shared" si="122"/>
        <v>0</v>
      </c>
      <c r="AE261" s="4" t="b">
        <f t="shared" si="123"/>
        <v>0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0.41568796708740202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0.51960995885925254</v>
      </c>
      <c r="I262" s="4">
        <f t="shared" si="118"/>
        <v>0.3117659753155515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0.41568796708740202</v>
      </c>
      <c r="N262" s="4">
        <f t="shared" si="135"/>
        <v>0.99189038612585445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0.51960995885925254</v>
      </c>
      <c r="W262" s="4">
        <f t="shared" si="130"/>
        <v>0.3117659753155515</v>
      </c>
      <c r="X262" s="4">
        <f t="shared" si="119"/>
        <v>1.239862982657318</v>
      </c>
      <c r="Y262" s="4">
        <f t="shared" si="120"/>
        <v>0.74391778959439081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445</v>
      </c>
      <c r="AC262" s="6" t="str">
        <f t="shared" si="121"/>
        <v>W/IN 98%</v>
      </c>
      <c r="AD262" s="4" t="b">
        <f t="shared" si="122"/>
        <v>0</v>
      </c>
      <c r="AE262" s="4" t="b">
        <f t="shared" si="123"/>
        <v>0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0.41639580124087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0.52049475155108749</v>
      </c>
      <c r="I263" s="4">
        <f t="shared" si="118"/>
        <v>0.31229685093065251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0.41639580124087</v>
      </c>
      <c r="N263" s="4">
        <f t="shared" si="135"/>
        <v>0.9935793787053504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0.52049475155108749</v>
      </c>
      <c r="W263" s="4">
        <f t="shared" si="130"/>
        <v>0.31229685093065251</v>
      </c>
      <c r="X263" s="4">
        <f t="shared" si="119"/>
        <v>1.2419742233816879</v>
      </c>
      <c r="Y263" s="4">
        <f t="shared" si="120"/>
        <v>0.74518453402901286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445</v>
      </c>
      <c r="AC263" s="6" t="str">
        <f t="shared" si="121"/>
        <v>W/IN 98%</v>
      </c>
      <c r="AD263" s="4" t="b">
        <f t="shared" si="122"/>
        <v>0</v>
      </c>
      <c r="AE263" s="4" t="b">
        <f t="shared" si="123"/>
        <v>0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0.41885585446643298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0.52356981808304126</v>
      </c>
      <c r="I264" s="4">
        <f t="shared" si="118"/>
        <v>0.31414189084982475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0.41885585446643298</v>
      </c>
      <c r="N264" s="4">
        <f t="shared" si="135"/>
        <v>0.99944941425362688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0.52356981808304126</v>
      </c>
      <c r="W264" s="4">
        <f t="shared" si="130"/>
        <v>0.31414189084982475</v>
      </c>
      <c r="X264" s="4">
        <f t="shared" si="119"/>
        <v>1.2493117678170336</v>
      </c>
      <c r="Y264" s="4">
        <f t="shared" si="120"/>
        <v>0.74958706069022019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445</v>
      </c>
      <c r="AC264" s="6" t="str">
        <f t="shared" si="121"/>
        <v>W/IN 98%</v>
      </c>
      <c r="AD264" s="4" t="b">
        <f t="shared" si="122"/>
        <v>0</v>
      </c>
      <c r="AE264" s="4" t="b">
        <f t="shared" si="123"/>
        <v>0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0.41904509044279598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0.52380636305349493</v>
      </c>
      <c r="I265" s="4">
        <f t="shared" si="118"/>
        <v>0.31428381783209697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0.41904509044279598</v>
      </c>
      <c r="N265" s="4">
        <f t="shared" si="135"/>
        <v>0.99990095810508539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0.52380636305349493</v>
      </c>
      <c r="W265" s="4">
        <f t="shared" si="130"/>
        <v>0.31428381783209697</v>
      </c>
      <c r="X265" s="4">
        <f t="shared" si="119"/>
        <v>1.2498761976313568</v>
      </c>
      <c r="Y265" s="4">
        <f t="shared" si="120"/>
        <v>0.74992571857881407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445</v>
      </c>
      <c r="AC265" s="6" t="str">
        <f t="shared" si="121"/>
        <v>W/IN 98%</v>
      </c>
      <c r="AD265" s="4" t="b">
        <f t="shared" si="122"/>
        <v>0</v>
      </c>
      <c r="AE265" s="4" t="b">
        <f t="shared" si="123"/>
        <v>0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0.41728237508524302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0.52160296885655377</v>
      </c>
      <c r="I266" s="4">
        <f t="shared" si="118"/>
        <v>0.31296178131393226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0.41728237508524302</v>
      </c>
      <c r="N266" s="4">
        <f t="shared" si="135"/>
        <v>0.99569486951203845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0.52160296885655377</v>
      </c>
      <c r="W266" s="4">
        <f t="shared" si="130"/>
        <v>0.31296178131393226</v>
      </c>
      <c r="X266" s="4">
        <f t="shared" si="119"/>
        <v>1.2446185868900481</v>
      </c>
      <c r="Y266" s="4">
        <f t="shared" si="120"/>
        <v>0.74677115213402878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445</v>
      </c>
      <c r="AC266" s="6" t="str">
        <f t="shared" si="121"/>
        <v>W/IN 98%</v>
      </c>
      <c r="AD266" s="4" t="b">
        <f t="shared" si="122"/>
        <v>0</v>
      </c>
      <c r="AE266" s="4" t="b">
        <f t="shared" si="123"/>
        <v>0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0.41760211870439701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0.52200264838049626</v>
      </c>
      <c r="I267" s="4">
        <f t="shared" si="118"/>
        <v>0.31320158902829776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0.41760211870439701</v>
      </c>
      <c r="N267" s="4">
        <f t="shared" si="135"/>
        <v>0.99645782309014208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0.52200264838049626</v>
      </c>
      <c r="W267" s="4">
        <f t="shared" si="130"/>
        <v>0.31320158902829776</v>
      </c>
      <c r="X267" s="4">
        <f t="shared" si="119"/>
        <v>1.2455722788626775</v>
      </c>
      <c r="Y267" s="4">
        <f t="shared" si="120"/>
        <v>0.74734336731760653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445</v>
      </c>
      <c r="AC267" s="6" t="str">
        <f t="shared" si="121"/>
        <v>W/IN 98%</v>
      </c>
      <c r="AD267" s="4" t="b">
        <f t="shared" si="122"/>
        <v>0</v>
      </c>
      <c r="AE267" s="4" t="b">
        <f t="shared" si="123"/>
        <v>0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0.41747276835658498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0.52184096044573125</v>
      </c>
      <c r="I268" s="4">
        <f t="shared" si="118"/>
        <v>0.31310457626743871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0.41747276835658498</v>
      </c>
      <c r="N268" s="4">
        <f t="shared" si="135"/>
        <v>0.99614917483328791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0.52184096044573125</v>
      </c>
      <c r="W268" s="4">
        <f t="shared" si="130"/>
        <v>0.31310457626743871</v>
      </c>
      <c r="X268" s="4">
        <f t="shared" si="119"/>
        <v>1.2451864685416099</v>
      </c>
      <c r="Y268" s="4">
        <f t="shared" si="120"/>
        <v>0.74711188112496596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445</v>
      </c>
      <c r="AC268" s="6" t="str">
        <f t="shared" si="121"/>
        <v>W/IN 98%</v>
      </c>
      <c r="AD268" s="4" t="b">
        <f t="shared" si="122"/>
        <v>0</v>
      </c>
      <c r="AE268" s="4" t="b">
        <f t="shared" si="123"/>
        <v>0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0.41647362242330199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0.52059202802912752</v>
      </c>
      <c r="I269" s="4">
        <f t="shared" si="118"/>
        <v>0.31235521681747647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0.41647362242330199</v>
      </c>
      <c r="N269" s="4">
        <f t="shared" si="135"/>
        <v>0.99376507107270973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0.52059202802912752</v>
      </c>
      <c r="W269" s="4">
        <f t="shared" si="130"/>
        <v>0.31235521681747647</v>
      </c>
      <c r="X269" s="4">
        <f t="shared" si="119"/>
        <v>1.2422063388408873</v>
      </c>
      <c r="Y269" s="4">
        <f t="shared" si="120"/>
        <v>0.7453238033045323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445</v>
      </c>
      <c r="AC269" s="6" t="str">
        <f t="shared" si="121"/>
        <v>W/IN 98%</v>
      </c>
      <c r="AD269" s="4" t="b">
        <f t="shared" si="122"/>
        <v>0</v>
      </c>
      <c r="AE269" s="4" t="b">
        <f t="shared" si="123"/>
        <v>0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0.41669820612593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0.52087275765741248</v>
      </c>
      <c r="I270" s="4">
        <f t="shared" si="118"/>
        <v>0.31252365459444753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0.41669820612593</v>
      </c>
      <c r="N270" s="4">
        <f t="shared" si="135"/>
        <v>0.99430095960727116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0.52087275765741248</v>
      </c>
      <c r="W270" s="4">
        <f t="shared" si="130"/>
        <v>0.31252365459444753</v>
      </c>
      <c r="X270" s="4">
        <f t="shared" si="119"/>
        <v>1.2428761995090889</v>
      </c>
      <c r="Y270" s="4">
        <f t="shared" si="120"/>
        <v>0.74572571970545343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445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0.41764106506555698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0.52205133133194626</v>
      </c>
      <c r="I271" s="4">
        <f t="shared" si="118"/>
        <v>0.31323079879916771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0.41764106506555698</v>
      </c>
      <c r="N271" s="4">
        <f t="shared" si="135"/>
        <v>0.99655075462597609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0.52205133133194626</v>
      </c>
      <c r="W271" s="4">
        <f t="shared" si="130"/>
        <v>0.31323079879916771</v>
      </c>
      <c r="X271" s="4">
        <f t="shared" si="119"/>
        <v>1.2456884432824702</v>
      </c>
      <c r="Y271" s="4">
        <f t="shared" si="120"/>
        <v>0.74741306596948209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445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0.41620084660008599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0.52025105825010753</v>
      </c>
      <c r="I272" s="4">
        <f t="shared" si="118"/>
        <v>0.31215063495006451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0.41620084660008599</v>
      </c>
      <c r="N272" s="4">
        <f t="shared" si="135"/>
        <v>0.99311418931033579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0.52025105825010753</v>
      </c>
      <c r="W272" s="4">
        <f t="shared" si="130"/>
        <v>0.31215063495006451</v>
      </c>
      <c r="X272" s="4">
        <f t="shared" si="119"/>
        <v>1.2413927366379198</v>
      </c>
      <c r="Y272" s="4">
        <f t="shared" si="120"/>
        <v>0.74483564198275187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445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0.416249315110716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0.52031164388839501</v>
      </c>
      <c r="I273" s="4">
        <f t="shared" si="118"/>
        <v>0.31218698633303699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0.416249315110716</v>
      </c>
      <c r="N273" s="4">
        <f t="shared" si="135"/>
        <v>0.99322984204394893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0.52031164388839501</v>
      </c>
      <c r="W273" s="4">
        <f t="shared" si="130"/>
        <v>0.31218698633303699</v>
      </c>
      <c r="X273" s="4">
        <f t="shared" si="119"/>
        <v>1.2415373025549361</v>
      </c>
      <c r="Y273" s="4">
        <f t="shared" si="120"/>
        <v>0.74492238153296175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445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0.416572235192334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0.52071529399041749</v>
      </c>
      <c r="I274" s="4">
        <f t="shared" si="118"/>
        <v>0.3124291763942505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0.416572235192334</v>
      </c>
      <c r="N274" s="4">
        <f t="shared" si="135"/>
        <v>0.99400037511154793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0.52071529399041749</v>
      </c>
      <c r="W274" s="4">
        <f t="shared" si="130"/>
        <v>0.3124291763942505</v>
      </c>
      <c r="X274" s="4">
        <f t="shared" si="119"/>
        <v>1.242500468889435</v>
      </c>
      <c r="Y274" s="4">
        <f t="shared" si="120"/>
        <v>0.74550028133366097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445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0.415642495070146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0.51955311883768251</v>
      </c>
      <c r="I275" s="4">
        <f t="shared" si="118"/>
        <v>0.31173187130260949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0.415642495070146</v>
      </c>
      <c r="N275" s="4">
        <f t="shared" si="135"/>
        <v>0.99178188344998908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0.51955311883768251</v>
      </c>
      <c r="W275" s="4">
        <f t="shared" si="130"/>
        <v>0.31173187130260949</v>
      </c>
      <c r="X275" s="4">
        <f t="shared" si="119"/>
        <v>1.2397273543124863</v>
      </c>
      <c r="Y275" s="4">
        <f t="shared" si="120"/>
        <v>0.74383641258749178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445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0.41534213379421298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0.51917766724276626</v>
      </c>
      <c r="I276" s="4">
        <f t="shared" si="118"/>
        <v>0.31150660034565975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0.41534213379421298</v>
      </c>
      <c r="N276" s="4">
        <f t="shared" si="135"/>
        <v>0.99106517888899359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0.51917766724276626</v>
      </c>
      <c r="W276" s="4">
        <f t="shared" si="130"/>
        <v>0.31150660034565975</v>
      </c>
      <c r="X276" s="4">
        <f t="shared" si="119"/>
        <v>1.238831473611242</v>
      </c>
      <c r="Y276" s="4">
        <f t="shared" si="120"/>
        <v>0.74329888416674517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445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0.41478213220030002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0.51847766525037509</v>
      </c>
      <c r="I277" s="4">
        <f t="shared" si="118"/>
        <v>0.31108659915022502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0.41478213220030002</v>
      </c>
      <c r="N277" s="4">
        <f t="shared" si="135"/>
        <v>0.98972893574221854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0.51847766525037509</v>
      </c>
      <c r="W277" s="4">
        <f t="shared" si="130"/>
        <v>0.31108659915022502</v>
      </c>
      <c r="X277" s="4">
        <f t="shared" si="119"/>
        <v>1.2371611696777731</v>
      </c>
      <c r="Y277" s="4">
        <f t="shared" si="120"/>
        <v>0.74229670180666396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445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0.41550735494028901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0.51938419367536126</v>
      </c>
      <c r="I278" s="4">
        <f t="shared" si="118"/>
        <v>0.31163051620521676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0.41550735494028901</v>
      </c>
      <c r="N278" s="4">
        <f t="shared" si="135"/>
        <v>0.99145941995285169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0.51938419367536126</v>
      </c>
      <c r="W278" s="4">
        <f t="shared" si="130"/>
        <v>0.31163051620521676</v>
      </c>
      <c r="X278" s="4">
        <f t="shared" si="119"/>
        <v>1.2393242749410647</v>
      </c>
      <c r="Y278" s="4">
        <f t="shared" si="120"/>
        <v>0.74359456496463872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445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0.41594184561429098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0.51992730701786372</v>
      </c>
      <c r="I279" s="4">
        <f t="shared" si="118"/>
        <v>0.31195638421071825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0.41594184561429098</v>
      </c>
      <c r="N279" s="4">
        <f t="shared" si="135"/>
        <v>0.99249617626173292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0.51992730701786372</v>
      </c>
      <c r="W279" s="4">
        <f t="shared" si="130"/>
        <v>0.31195638421071825</v>
      </c>
      <c r="X279" s="4">
        <f t="shared" si="119"/>
        <v>1.2406202203271661</v>
      </c>
      <c r="Y279" s="4">
        <f t="shared" si="120"/>
        <v>0.74437213219629972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445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0.41518771932290699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0.51898464915363374</v>
      </c>
      <c r="I280" s="4">
        <f t="shared" si="118"/>
        <v>0.31139078949218024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0.41518771932290699</v>
      </c>
      <c r="N280" s="4">
        <f t="shared" si="135"/>
        <v>0.99069672408227827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0.51898464915363374</v>
      </c>
      <c r="W280" s="4">
        <f t="shared" si="130"/>
        <v>0.31139078949218024</v>
      </c>
      <c r="X280" s="4">
        <f t="shared" si="119"/>
        <v>1.2383709051028478</v>
      </c>
      <c r="Y280" s="4">
        <f t="shared" si="120"/>
        <v>0.74302254306170867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445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0.415515099518112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0.51939387439763995</v>
      </c>
      <c r="I281" s="4">
        <f t="shared" si="118"/>
        <v>0.31163632463858398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0.415515099518112</v>
      </c>
      <c r="N281" s="4">
        <f t="shared" si="135"/>
        <v>0.99147789961282606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0.51939387439763995</v>
      </c>
      <c r="W281" s="4">
        <f t="shared" si="130"/>
        <v>0.31163632463858398</v>
      </c>
      <c r="X281" s="4">
        <f t="shared" si="119"/>
        <v>1.2393473745160326</v>
      </c>
      <c r="Y281" s="4">
        <f t="shared" si="120"/>
        <v>0.74360842470961952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445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0.41486851414443299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0.51858564268054119</v>
      </c>
      <c r="I282" s="4">
        <f t="shared" si="118"/>
        <v>0.31115138560832473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0.41486851414443299</v>
      </c>
      <c r="N282" s="4">
        <f t="shared" si="135"/>
        <v>0.98993505529992598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0.51858564268054119</v>
      </c>
      <c r="W282" s="4">
        <f t="shared" si="130"/>
        <v>0.31115138560832473</v>
      </c>
      <c r="X282" s="4">
        <f t="shared" si="119"/>
        <v>1.2374188191249074</v>
      </c>
      <c r="Y282" s="4">
        <f t="shared" si="120"/>
        <v>0.74245129147494449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445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0.41559272775449502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0.51949090969311873</v>
      </c>
      <c r="I283" s="4">
        <f t="shared" si="118"/>
        <v>0.31169454581587125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0.41559272775449502</v>
      </c>
      <c r="N283" s="4">
        <f t="shared" si="135"/>
        <v>0.991663131583575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0.51949090969311873</v>
      </c>
      <c r="W283" s="4">
        <f t="shared" si="130"/>
        <v>0.31169454581587125</v>
      </c>
      <c r="X283" s="4">
        <f t="shared" si="119"/>
        <v>1.2395789144794687</v>
      </c>
      <c r="Y283" s="4">
        <f t="shared" si="120"/>
        <v>0.74374734868768122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445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0.41421834689702702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0.51777293362128374</v>
      </c>
      <c r="I284" s="4">
        <f t="shared" si="118"/>
        <v>0.31066376017277025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0.41421834689702702</v>
      </c>
      <c r="N284" s="4">
        <f t="shared" si="135"/>
        <v>0.9883836641288164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0.51777293362128374</v>
      </c>
      <c r="W284" s="4">
        <f t="shared" si="130"/>
        <v>0.31066376017277025</v>
      </c>
      <c r="X284" s="4">
        <f t="shared" si="119"/>
        <v>1.2354795801610206</v>
      </c>
      <c r="Y284" s="4">
        <f t="shared" si="120"/>
        <v>0.74128774809661224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445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0.414526279810012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0.518157849762515</v>
      </c>
      <c r="I285" s="4">
        <f t="shared" si="118"/>
        <v>0.310894709857509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0.414526279810012</v>
      </c>
      <c r="N285" s="4">
        <f t="shared" si="135"/>
        <v>0.98911843568860347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0.518157849762515</v>
      </c>
      <c r="W285" s="4">
        <f t="shared" si="130"/>
        <v>0.310894709857509</v>
      </c>
      <c r="X285" s="4">
        <f t="shared" si="119"/>
        <v>1.2363980446107543</v>
      </c>
      <c r="Y285" s="4">
        <f t="shared" si="120"/>
        <v>0.74183882676645263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445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0.41608400502989201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0.520105006287365</v>
      </c>
      <c r="I286" s="4">
        <f t="shared" si="118"/>
        <v>0.31206300377241902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0.41608400502989201</v>
      </c>
      <c r="N286" s="4">
        <f t="shared" si="135"/>
        <v>0.99283538876918154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0.520105006287365</v>
      </c>
      <c r="W286" s="4">
        <f t="shared" si="130"/>
        <v>0.31206300377241902</v>
      </c>
      <c r="X286" s="4">
        <f t="shared" si="119"/>
        <v>1.2410442359614768</v>
      </c>
      <c r="Y286" s="4">
        <f t="shared" si="120"/>
        <v>0.74462654157688613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445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0.41476478439723402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0.51845598049654251</v>
      </c>
      <c r="I287" s="4">
        <f t="shared" si="118"/>
        <v>0.31107358829792553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0.41476478439723402</v>
      </c>
      <c r="N287" s="4">
        <f t="shared" si="135"/>
        <v>0.98968754142618354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0.51845598049654251</v>
      </c>
      <c r="W287" s="4">
        <f t="shared" si="130"/>
        <v>0.31107358829792553</v>
      </c>
      <c r="X287" s="4">
        <f t="shared" si="119"/>
        <v>1.2371094267827294</v>
      </c>
      <c r="Y287" s="4">
        <f t="shared" si="120"/>
        <v>0.74226565606963768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445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0.41498092766663602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0.51872615958329504</v>
      </c>
      <c r="I288" s="4">
        <f t="shared" si="118"/>
        <v>0.311235695749977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0.41498092766663602</v>
      </c>
      <c r="N288" s="4">
        <f t="shared" si="135"/>
        <v>0.99020328989118678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0.51872615958329504</v>
      </c>
      <c r="W288" s="4">
        <f t="shared" si="130"/>
        <v>0.311235695749977</v>
      </c>
      <c r="X288" s="4">
        <f t="shared" si="119"/>
        <v>1.2377541123639835</v>
      </c>
      <c r="Y288" s="4">
        <f t="shared" si="120"/>
        <v>0.74265246741839008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445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0.41568772867866799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0.51960966084833493</v>
      </c>
      <c r="I289" s="4">
        <f t="shared" si="118"/>
        <v>0.31176579650900099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0.41568772867866799</v>
      </c>
      <c r="N289" s="4">
        <f t="shared" si="135"/>
        <v>0.99188981724883607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0.51960966084833493</v>
      </c>
      <c r="W289" s="4">
        <f t="shared" si="130"/>
        <v>0.31176579650900099</v>
      </c>
      <c r="X289" s="4">
        <f t="shared" si="119"/>
        <v>1.239862271561045</v>
      </c>
      <c r="Y289" s="4">
        <f t="shared" si="120"/>
        <v>0.74391736293662702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445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0.41530328138938699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0.51912910173673377</v>
      </c>
      <c r="I290" s="4">
        <f t="shared" si="118"/>
        <v>0.31147746104204022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0.41530328138938699</v>
      </c>
      <c r="N290" s="4">
        <f t="shared" si="135"/>
        <v>0.99097247154628465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0.51912910173673377</v>
      </c>
      <c r="W290" s="4">
        <f t="shared" si="130"/>
        <v>0.31147746104204022</v>
      </c>
      <c r="X290" s="4">
        <f t="shared" si="119"/>
        <v>1.2387155894328559</v>
      </c>
      <c r="Y290" s="4">
        <f t="shared" si="120"/>
        <v>0.74322935365971343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445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0.41513084927125499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0.51891356158906876</v>
      </c>
      <c r="I291" s="4">
        <f t="shared" si="118"/>
        <v>0.31134813695344121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0.41513084927125499</v>
      </c>
      <c r="N291" s="4">
        <f t="shared" si="135"/>
        <v>0.99056102408141622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0.51891356158906876</v>
      </c>
      <c r="W291" s="4">
        <f t="shared" si="130"/>
        <v>0.31134813695344121</v>
      </c>
      <c r="X291" s="4">
        <f t="shared" si="119"/>
        <v>1.2382012801017703</v>
      </c>
      <c r="Y291" s="4">
        <f t="shared" si="120"/>
        <v>0.74292076806106211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445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0.41447904775137101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0.51809880968921374</v>
      </c>
      <c r="I292" s="4">
        <f t="shared" si="118"/>
        <v>0.31085928581352829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0.41447904775137101</v>
      </c>
      <c r="N292" s="4">
        <f t="shared" si="135"/>
        <v>0.98900573330462249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0.51809880968921374</v>
      </c>
      <c r="W292" s="4">
        <f t="shared" si="130"/>
        <v>0.31085928581352829</v>
      </c>
      <c r="X292" s="4">
        <f t="shared" si="119"/>
        <v>1.2362571666307782</v>
      </c>
      <c r="Y292" s="4">
        <f t="shared" si="120"/>
        <v>0.74175429997846687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445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0.416556478441381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0.52069559805172627</v>
      </c>
      <c r="I293" s="4">
        <f t="shared" ref="I293:I356" si="147">C293-(C293*25%)</f>
        <v>0.31241735883103572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0.416556478441381</v>
      </c>
      <c r="N293" s="4">
        <f t="shared" si="135"/>
        <v>0.99396277727128235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0.52069559805172627</v>
      </c>
      <c r="W293" s="4">
        <f t="shared" si="130"/>
        <v>0.31241735883103572</v>
      </c>
      <c r="X293" s="4">
        <f t="shared" ref="X293:X356" si="148">N293+(N293*25%)</f>
        <v>1.2424534715891029</v>
      </c>
      <c r="Y293" s="4">
        <f t="shared" ref="Y293:Y316" si="149">N293-(N293*25%)</f>
        <v>0.74547208295346179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445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0.41810477260315299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0.52263096575394119</v>
      </c>
      <c r="I294" s="4">
        <f t="shared" si="147"/>
        <v>0.31357857945236473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0.41810477260315299</v>
      </c>
      <c r="N294" s="4">
        <f t="shared" si="135"/>
        <v>0.99765722651097744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0.52263096575394119</v>
      </c>
      <c r="W294" s="4">
        <f t="shared" si="130"/>
        <v>0.31357857945236473</v>
      </c>
      <c r="X294" s="4">
        <f t="shared" si="148"/>
        <v>1.2470715331387219</v>
      </c>
      <c r="Y294" s="4">
        <f t="shared" si="149"/>
        <v>0.7482429198832331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445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0.41590239322948702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0.51987799153685876</v>
      </c>
      <c r="I295" s="4">
        <f t="shared" si="147"/>
        <v>0.31192679492211528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0.41590239322948702</v>
      </c>
      <c r="N295" s="4">
        <f t="shared" si="135"/>
        <v>0.99240203728178855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0.51987799153685876</v>
      </c>
      <c r="W295" s="4">
        <f t="shared" si="130"/>
        <v>0.31192679492211528</v>
      </c>
      <c r="X295" s="4">
        <f t="shared" si="148"/>
        <v>1.2405025466022357</v>
      </c>
      <c r="Y295" s="4">
        <f t="shared" si="149"/>
        <v>0.74430152796134141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445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0.41441171926450598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0.51801464908063244</v>
      </c>
      <c r="I296" s="4">
        <f t="shared" si="147"/>
        <v>0.31080878944837947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0.41441171926450598</v>
      </c>
      <c r="N296" s="4">
        <f t="shared" si="135"/>
        <v>0.98884507799554122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0.51801464908063244</v>
      </c>
      <c r="W296" s="4">
        <f t="shared" si="130"/>
        <v>0.31080878944837947</v>
      </c>
      <c r="X296" s="4">
        <f t="shared" si="148"/>
        <v>1.2360563474944266</v>
      </c>
      <c r="Y296" s="4">
        <f t="shared" si="149"/>
        <v>0.74163380849665594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445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0.41465824161439202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0.51832280201798997</v>
      </c>
      <c r="I297" s="4">
        <f t="shared" si="147"/>
        <v>0.31099368121079402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0.41465824161439202</v>
      </c>
      <c r="N297" s="4">
        <f t="shared" si="135"/>
        <v>0.98943331525083245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0.51832280201798997</v>
      </c>
      <c r="W297" s="4">
        <f t="shared" si="130"/>
        <v>0.31099368121079402</v>
      </c>
      <c r="X297" s="4">
        <f t="shared" si="148"/>
        <v>1.2367916440635405</v>
      </c>
      <c r="Y297" s="4">
        <f t="shared" si="149"/>
        <v>0.74207498643812431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445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0.41491398679281999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0.51864248349102504</v>
      </c>
      <c r="I298" s="4">
        <f t="shared" si="147"/>
        <v>0.31118549009461499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0.41491398679281999</v>
      </c>
      <c r="N298" s="4">
        <f t="shared" si="135"/>
        <v>0.99004355948175926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0.51864248349102504</v>
      </c>
      <c r="W298" s="4">
        <f t="shared" si="130"/>
        <v>0.31118549009461499</v>
      </c>
      <c r="X298" s="4">
        <f t="shared" si="148"/>
        <v>1.237554449352199</v>
      </c>
      <c r="Y298" s="4">
        <f t="shared" si="149"/>
        <v>0.74253266961131947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445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0.41559643502221899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0.51949554377777374</v>
      </c>
      <c r="I299" s="4">
        <f t="shared" si="147"/>
        <v>0.31169732626666424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0.41559643502221899</v>
      </c>
      <c r="N299" s="4">
        <f t="shared" si="135"/>
        <v>0.99167197764962778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0.51949554377777374</v>
      </c>
      <c r="W299" s="4">
        <f t="shared" si="130"/>
        <v>0.31169732626666424</v>
      </c>
      <c r="X299" s="4">
        <f t="shared" si="148"/>
        <v>1.2395899720620347</v>
      </c>
      <c r="Y299" s="4">
        <f t="shared" si="149"/>
        <v>0.74375398323722086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445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0.41569522781797102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0.51961903477246374</v>
      </c>
      <c r="I300" s="4">
        <f t="shared" si="147"/>
        <v>0.31177142086347825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0.41569522781797102</v>
      </c>
      <c r="N300" s="4">
        <f t="shared" si="135"/>
        <v>0.99190771125772703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0.51961903477246374</v>
      </c>
      <c r="W300" s="4">
        <f t="shared" si="130"/>
        <v>0.31177142086347825</v>
      </c>
      <c r="X300" s="4">
        <f t="shared" si="148"/>
        <v>1.2398846390721587</v>
      </c>
      <c r="Y300" s="4">
        <f t="shared" si="149"/>
        <v>0.74393078344329533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445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0.41438968540006998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0.51798710675008752</v>
      </c>
      <c r="I301" s="4">
        <f t="shared" si="147"/>
        <v>0.3107922640500525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0.41438968540006998</v>
      </c>
      <c r="N301" s="4">
        <f t="shared" si="135"/>
        <v>0.98879250207313385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0.51798710675008752</v>
      </c>
      <c r="W301" s="4">
        <f t="shared" si="130"/>
        <v>0.3107922640500525</v>
      </c>
      <c r="X301" s="4">
        <f t="shared" si="148"/>
        <v>1.2359906275914172</v>
      </c>
      <c r="Y301" s="4">
        <f t="shared" si="149"/>
        <v>0.74159437655485039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445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0.41573252010556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0.51966565013194999</v>
      </c>
      <c r="I302" s="4">
        <f t="shared" si="147"/>
        <v>0.31179939007917001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0.41573252010556</v>
      </c>
      <c r="N302" s="4">
        <f t="shared" si="135"/>
        <v>0.99199669593966355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0.51966565013194999</v>
      </c>
      <c r="W302" s="4">
        <f t="shared" si="130"/>
        <v>0.31179939007917001</v>
      </c>
      <c r="X302" s="4">
        <f t="shared" si="148"/>
        <v>1.2399958699245794</v>
      </c>
      <c r="Y302" s="4">
        <f t="shared" si="149"/>
        <v>0.74399752195474766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445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0.41697543072496701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0.52121928840620879</v>
      </c>
      <c r="I303" s="4">
        <f t="shared" si="147"/>
        <v>0.31273157304372523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0.41697543072496701</v>
      </c>
      <c r="N303" s="4">
        <f t="shared" si="135"/>
        <v>0.99496245677907791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0.52121928840620879</v>
      </c>
      <c r="W303" s="4">
        <f t="shared" si="130"/>
        <v>0.31273157304372523</v>
      </c>
      <c r="X303" s="4">
        <f t="shared" si="148"/>
        <v>1.2437030709738475</v>
      </c>
      <c r="Y303" s="4">
        <f t="shared" si="149"/>
        <v>0.74622184258430846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445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0.41746609633875698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0.52183262042344625</v>
      </c>
      <c r="I304" s="4">
        <f t="shared" si="147"/>
        <v>0.3130995722540677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0.41746609633875698</v>
      </c>
      <c r="N304" s="4">
        <f t="shared" si="135"/>
        <v>0.99613325445342693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0.52183262042344625</v>
      </c>
      <c r="W304" s="4">
        <f t="shared" si="130"/>
        <v>0.3130995722540677</v>
      </c>
      <c r="X304" s="4">
        <f t="shared" si="148"/>
        <v>1.2451665680667836</v>
      </c>
      <c r="Y304" s="4">
        <f t="shared" si="149"/>
        <v>0.74709994084007025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445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0.41671093314152102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0.52088866642690124</v>
      </c>
      <c r="I305" s="4">
        <f t="shared" si="147"/>
        <v>0.31253319985614075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0.41671093314152102</v>
      </c>
      <c r="N305" s="4">
        <f t="shared" si="135"/>
        <v>0.9943313280696956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0.52088866642690124</v>
      </c>
      <c r="W305" s="4">
        <f t="shared" si="130"/>
        <v>0.31253319985614075</v>
      </c>
      <c r="X305" s="4">
        <f t="shared" si="148"/>
        <v>1.2429141600871194</v>
      </c>
      <c r="Y305" s="4">
        <f t="shared" si="149"/>
        <v>0.74574849605227167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445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0.416342241399627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0.52042780174953374</v>
      </c>
      <c r="I306" s="4">
        <f t="shared" si="147"/>
        <v>0.31225668104972026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0.416342241399627</v>
      </c>
      <c r="N306" s="4">
        <f t="shared" si="135"/>
        <v>0.99345157733553069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0.52042780174953374</v>
      </c>
      <c r="W306" s="4">
        <f t="shared" si="130"/>
        <v>0.31225668104972026</v>
      </c>
      <c r="X306" s="4">
        <f t="shared" si="148"/>
        <v>1.2418144716694133</v>
      </c>
      <c r="Y306" s="4">
        <f t="shared" si="149"/>
        <v>0.74508868300164799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445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0.41610634663497198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0.52013293329371502</v>
      </c>
      <c r="I307" s="4">
        <f t="shared" si="147"/>
        <v>0.312079759976229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0.41610634663497198</v>
      </c>
      <c r="N307" s="4">
        <f t="shared" si="135"/>
        <v>0.9928886990043676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0.52013293329371502</v>
      </c>
      <c r="W307" s="4">
        <f t="shared" si="130"/>
        <v>0.312079759976229</v>
      </c>
      <c r="X307" s="4">
        <f t="shared" si="148"/>
        <v>1.2411108737554595</v>
      </c>
      <c r="Y307" s="4">
        <f t="shared" si="149"/>
        <v>0.74466652425327573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445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0.41680887441751202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0.52101109302189008</v>
      </c>
      <c r="I308" s="4">
        <f t="shared" si="147"/>
        <v>0.31260665581313402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0.41680887441751202</v>
      </c>
      <c r="N308" s="4">
        <f t="shared" si="135"/>
        <v>0.99456502983099759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0.52101109302189008</v>
      </c>
      <c r="W308" s="4">
        <f t="shared" si="130"/>
        <v>0.31260665581313402</v>
      </c>
      <c r="X308" s="4">
        <f t="shared" si="148"/>
        <v>1.243206287288747</v>
      </c>
      <c r="Y308" s="4">
        <f t="shared" si="149"/>
        <v>0.74592377237324814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445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0.41675037827728101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0.52093797284660126</v>
      </c>
      <c r="I309" s="4">
        <f t="shared" si="147"/>
        <v>0.31256278370796076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0.41675037827728101</v>
      </c>
      <c r="N309" s="4">
        <f t="shared" si="135"/>
        <v>0.99442544975239411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0.52093797284660126</v>
      </c>
      <c r="W309" s="4">
        <f t="shared" si="130"/>
        <v>0.31256278370796076</v>
      </c>
      <c r="X309" s="4">
        <f t="shared" si="148"/>
        <v>1.2430318121904926</v>
      </c>
      <c r="Y309" s="4">
        <f t="shared" si="149"/>
        <v>0.74581908731429558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445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0.41619965749995802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0.52024957187494758</v>
      </c>
      <c r="I310" s="4">
        <f t="shared" si="147"/>
        <v>0.31214974312496852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0.41619965749995802</v>
      </c>
      <c r="N310" s="4">
        <f t="shared" si="135"/>
        <v>0.99311135194895306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0.52024957187494758</v>
      </c>
      <c r="W310" s="4">
        <f t="shared" ref="W310:W316" si="159">M310-(M310*25%)</f>
        <v>0.31214974312496852</v>
      </c>
      <c r="X310" s="4">
        <f t="shared" si="148"/>
        <v>1.2413891899361913</v>
      </c>
      <c r="Y310" s="4">
        <f t="shared" si="149"/>
        <v>0.74483351396171482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445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0.41438986404616002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0.51798733005770004</v>
      </c>
      <c r="I311" s="4">
        <f t="shared" si="147"/>
        <v>0.31079239803462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0.41438986404616002</v>
      </c>
      <c r="N311" s="4">
        <f t="shared" si="135"/>
        <v>0.98879292834801602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0.51798733005770004</v>
      </c>
      <c r="W311" s="4">
        <f t="shared" si="159"/>
        <v>0.31079239803462</v>
      </c>
      <c r="X311" s="4">
        <f t="shared" si="148"/>
        <v>1.23599116043502</v>
      </c>
      <c r="Y311" s="4">
        <f t="shared" si="149"/>
        <v>0.74159469626101204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445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0.41319148900076802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0.51648936125096001</v>
      </c>
      <c r="I312" s="4">
        <f t="shared" si="147"/>
        <v>0.30989361675057603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0.41319148900076802</v>
      </c>
      <c r="N312" s="4">
        <f t="shared" si="135"/>
        <v>0.98593343569821434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0.51648936125096001</v>
      </c>
      <c r="W312" s="4">
        <f t="shared" si="159"/>
        <v>0.30989361675057603</v>
      </c>
      <c r="X312" s="4">
        <f t="shared" si="148"/>
        <v>1.232416794622768</v>
      </c>
      <c r="Y312" s="4">
        <f t="shared" si="149"/>
        <v>0.7394500767736607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445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0.41458934989876201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0.51823668737345252</v>
      </c>
      <c r="I313" s="4">
        <f t="shared" si="147"/>
        <v>0.31094201242407149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0.41458934989876201</v>
      </c>
      <c r="N313" s="4">
        <f t="shared" si="135"/>
        <v>0.98926892985643222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0.51823668737345252</v>
      </c>
      <c r="W313" s="4">
        <f t="shared" si="159"/>
        <v>0.31094201242407149</v>
      </c>
      <c r="X313" s="4">
        <f t="shared" si="148"/>
        <v>1.2365861623205403</v>
      </c>
      <c r="Y313" s="4">
        <f t="shared" si="149"/>
        <v>0.74195169739232414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445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0.41583948215747502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0.51979935269684374</v>
      </c>
      <c r="I314" s="4">
        <f t="shared" si="147"/>
        <v>0.31187961161810629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0.41583948215747502</v>
      </c>
      <c r="N314" s="4">
        <f t="shared" si="135"/>
        <v>0.99225192255042693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0.51979935269684374</v>
      </c>
      <c r="W314" s="4">
        <f t="shared" si="159"/>
        <v>0.31187961161810629</v>
      </c>
      <c r="X314" s="4">
        <f t="shared" si="148"/>
        <v>1.2403149031880336</v>
      </c>
      <c r="Y314" s="4">
        <f t="shared" si="149"/>
        <v>0.74418894191282026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445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0.41641213969651097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0.52051517462063868</v>
      </c>
      <c r="I315" s="4">
        <f t="shared" si="147"/>
        <v>0.31230910477238322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0.41641213969651097</v>
      </c>
      <c r="N315" s="4">
        <f t="shared" si="135"/>
        <v>0.99361836457542019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0.52051517462063868</v>
      </c>
      <c r="W315" s="4">
        <f t="shared" si="159"/>
        <v>0.31230910477238322</v>
      </c>
      <c r="X315" s="4">
        <f t="shared" si="148"/>
        <v>1.2420229557192752</v>
      </c>
      <c r="Y315" s="4">
        <f t="shared" si="149"/>
        <v>0.74521377343156514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445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0.41685951234163099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0.52107439042703874</v>
      </c>
      <c r="I316" s="4">
        <f t="shared" si="147"/>
        <v>0.31264463425622324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0.41685951234163099</v>
      </c>
      <c r="N316" s="4">
        <f t="shared" si="135"/>
        <v>0.99468585909256824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0.52107439042703874</v>
      </c>
      <c r="W316" s="4">
        <f t="shared" si="159"/>
        <v>0.31264463425622324</v>
      </c>
      <c r="X316" s="4">
        <f t="shared" si="148"/>
        <v>1.2433573238657103</v>
      </c>
      <c r="Y316" s="4">
        <f t="shared" si="149"/>
        <v>0.74601439431942618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445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0.41604234281085301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0.52005292851356621</v>
      </c>
      <c r="I317" s="5">
        <f t="shared" si="147"/>
        <v>0.31203175710813974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0.41604234281085301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0.41584940652651903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0.51981175815814873</v>
      </c>
      <c r="I318" s="5">
        <f t="shared" si="147"/>
        <v>0.31188705489488927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0.41584940652651903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0.41714286132392198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0.5214285766549025</v>
      </c>
      <c r="I319" s="5">
        <f t="shared" si="147"/>
        <v>0.31285714599294145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0.41714286132392198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0.41831979295549698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0.52289974119437121</v>
      </c>
      <c r="I320" s="5">
        <f t="shared" si="147"/>
        <v>0.31373984471662275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0.41831979295549698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0.416724719136633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0.52090589892079131</v>
      </c>
      <c r="I321" s="5">
        <f t="shared" si="147"/>
        <v>0.31254353935247475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0.416724719136633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0.41700191959243899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0.52125239949054869</v>
      </c>
      <c r="I322" s="5">
        <f t="shared" si="147"/>
        <v>0.31275143969432923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0.41700191959243899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0.41632267377739302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0.52040334222174123</v>
      </c>
      <c r="I323" s="5">
        <f t="shared" si="147"/>
        <v>0.31224200533304475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0.41632267377739302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0.41716031696092298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0.52145039620115374</v>
      </c>
      <c r="I324" s="5">
        <f t="shared" si="147"/>
        <v>0.31287023772069222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0.41716031696092298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0.42034274307275599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0.52542842884094498</v>
      </c>
      <c r="I325" s="5">
        <f t="shared" si="147"/>
        <v>0.31525705730456699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0.42034274307275599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0.41809976556134898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0.52262470695168628</v>
      </c>
      <c r="I326" s="5">
        <f t="shared" si="147"/>
        <v>0.31357482417101173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0.41809976556134898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0.417532671848652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0.52191583981081502</v>
      </c>
      <c r="I327" s="5">
        <f t="shared" si="147"/>
        <v>0.31314950388648899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0.417532671848652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0.41858796227696798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0.52323495284621002</v>
      </c>
      <c r="I328" s="5">
        <f t="shared" si="147"/>
        <v>0.313940971707726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0.41858796227696798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0.42033634411420101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0.5254204301427513</v>
      </c>
      <c r="I329" s="5">
        <f t="shared" si="147"/>
        <v>0.31525225808565077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0.42033634411420101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0.41899866148072501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0.52374832685090622</v>
      </c>
      <c r="I330" s="5">
        <f t="shared" si="147"/>
        <v>0.31424899611054374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0.41899866148072501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0.42024699171124602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0.52530873963905755</v>
      </c>
      <c r="I331" s="5">
        <f t="shared" si="147"/>
        <v>0.31518524378343449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0.42024699171124602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0.421235325664996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0.52654415708124502</v>
      </c>
      <c r="I332" s="5">
        <f t="shared" si="147"/>
        <v>0.31592649424874697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0.421235325664996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0.42103333537325299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0.52629166921656623</v>
      </c>
      <c r="I333" s="5">
        <f t="shared" si="147"/>
        <v>0.31577500152993976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0.42103333537325299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0.42152070929386198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0.52690088661732748</v>
      </c>
      <c r="I334" s="5">
        <f t="shared" si="147"/>
        <v>0.31614053197039649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0.42152070929386198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0.42094376146978002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0.52617970183722507</v>
      </c>
      <c r="I335" s="5">
        <f t="shared" si="147"/>
        <v>0.31570782110233503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0.42094376146978002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0.42157701030549199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0.52697126288186502</v>
      </c>
      <c r="I336" s="5">
        <f t="shared" si="147"/>
        <v>0.31618275772911897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0.42157701030549199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0.42257596201337999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0.52821995251672504</v>
      </c>
      <c r="I337" s="5">
        <f t="shared" si="147"/>
        <v>0.31693197151003499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0.42257596201337999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0.42319827802503701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0.52899784753129631</v>
      </c>
      <c r="I338" s="5">
        <f t="shared" si="147"/>
        <v>0.31739870851877777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0.42319827802503701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0.42271366848957698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0.52839208561197126</v>
      </c>
      <c r="I339" s="5">
        <f t="shared" si="147"/>
        <v>0.31703525136718275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0.42271366848957698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0.42386031900040499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0.52982539875050627</v>
      </c>
      <c r="I340" s="5">
        <f t="shared" si="147"/>
        <v>0.31789523925030372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0.42386031900040499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0.42446172712633901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0.53057715890792378</v>
      </c>
      <c r="I341" s="5">
        <f t="shared" si="147"/>
        <v>0.31834629534475423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0.42446172712633901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0.42499102736275901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0.53123878420344872</v>
      </c>
      <c r="I342" s="5">
        <f t="shared" si="147"/>
        <v>0.31874327052206924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0.42499102736275901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0.426089348324446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0.53261168540555748</v>
      </c>
      <c r="I343" s="5">
        <f t="shared" si="147"/>
        <v>0.31956701124333453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0.426089348324446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0.42478521970192201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0.53098152462740256</v>
      </c>
      <c r="I344" s="5">
        <f t="shared" si="147"/>
        <v>0.31858891477644152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0.42478521970192201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0.42701083082074298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0.53376353852592873</v>
      </c>
      <c r="I345" s="5">
        <f t="shared" si="147"/>
        <v>0.32025812311555724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0.42701083082074298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0.428281010678221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0.53535126334777627</v>
      </c>
      <c r="I346" s="5">
        <f t="shared" si="147"/>
        <v>0.32121075800866572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0.428281010678221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0.427620845449529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0.53452605681191123</v>
      </c>
      <c r="I347" s="5">
        <f t="shared" si="147"/>
        <v>0.32071563408714676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0.427620845449529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0.42603881720979297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0.53254852151224119</v>
      </c>
      <c r="I348" s="5">
        <f t="shared" si="147"/>
        <v>0.31952911290734476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0.42603881720979297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0.42461050269386502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0.5307631283673313</v>
      </c>
      <c r="I349" s="5">
        <f t="shared" si="147"/>
        <v>0.31845787702039874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0.42461050269386502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0.42462440830373699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0.53078051037967122</v>
      </c>
      <c r="I350" s="5">
        <f t="shared" si="147"/>
        <v>0.31846830622780276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0.42462440830373699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0.425568027285744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0.53196003410717996</v>
      </c>
      <c r="I351" s="5">
        <f t="shared" si="147"/>
        <v>0.31917602046430799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0.425568027285744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0.427971826358712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0.53496478294839001</v>
      </c>
      <c r="I352" s="5">
        <f t="shared" si="147"/>
        <v>0.320978869769034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0.427971826358712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0.42875853097036598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0.5359481637129575</v>
      </c>
      <c r="I353" s="5">
        <f t="shared" si="147"/>
        <v>0.32156889822777446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0.42875853097036598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0.426784293651575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0.53348036706446877</v>
      </c>
      <c r="I354" s="5">
        <f t="shared" si="147"/>
        <v>0.32008822023868122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0.426784293651575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0.42740986369279999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0.53426232961599995</v>
      </c>
      <c r="I355" s="5">
        <f t="shared" si="147"/>
        <v>0.32055739776960002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0.42740986369279999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0.42811707459929099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0.5351463432491137</v>
      </c>
      <c r="I356" s="5">
        <f t="shared" si="147"/>
        <v>0.32108780594946823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0.42811707459929099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0.42768709615527201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0.53460887019408998</v>
      </c>
      <c r="I357" s="5">
        <f t="shared" ref="I357:I420" si="177">C357-(C357*25%)</f>
        <v>0.32076532211645403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0.42768709615527201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0.42916530918747497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0.53645663648434372</v>
      </c>
      <c r="I358" s="5">
        <f t="shared" si="177"/>
        <v>0.32187398189060623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0.42916530918747497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0.42895274887086698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0.5361909360885837</v>
      </c>
      <c r="I359" s="5">
        <f t="shared" si="177"/>
        <v>0.32171456165315027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0.42895274887086698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0.42782485717472801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0.53478107146841003</v>
      </c>
      <c r="I360" s="5">
        <f t="shared" si="177"/>
        <v>0.320868642881046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0.42782485717472801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0.42887612012792797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0.53609515015990994</v>
      </c>
      <c r="I361" s="5">
        <f t="shared" si="177"/>
        <v>0.32165709009594601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0.42887612012792797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0.42917657242562401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0.53647071553203007</v>
      </c>
      <c r="I362" s="5">
        <f t="shared" si="177"/>
        <v>0.32188242931921801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0.42917657242562401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0.42891629514837898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0.53614536893547371</v>
      </c>
      <c r="I363" s="5">
        <f t="shared" si="177"/>
        <v>0.32168722136128425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0.42891629514837898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0.43110824710154699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0.53888530887693376</v>
      </c>
      <c r="I364" s="5">
        <f t="shared" si="177"/>
        <v>0.32333118532616023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0.43110824710154699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0.43291150140004198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0.54113937675005253</v>
      </c>
      <c r="I365" s="5">
        <f t="shared" si="177"/>
        <v>0.32468362605003148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0.43291150140004198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0.43166005576274602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0.5395750697034325</v>
      </c>
      <c r="I366" s="5">
        <f t="shared" si="177"/>
        <v>0.32374504182205954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0.43166005576274602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0.43196026862304399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0.53995033577880502</v>
      </c>
      <c r="I367" s="5">
        <f t="shared" si="177"/>
        <v>0.323970201467283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0.43196026862304399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0.43211760249261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0.54014700311576247</v>
      </c>
      <c r="I368" s="5">
        <f t="shared" si="177"/>
        <v>0.32408820186945753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0.43211760249261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0.43090275451907101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0.53862844314883873</v>
      </c>
      <c r="I369" s="5">
        <f t="shared" si="177"/>
        <v>0.32317706588930328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0.43090275451907101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0.43092070362774498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0.53865087953468127</v>
      </c>
      <c r="I370" s="5">
        <f t="shared" si="177"/>
        <v>0.32319052772080875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0.43092070362774498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0.43206710528862302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0.5400838816107788</v>
      </c>
      <c r="I371" s="5">
        <f t="shared" si="177"/>
        <v>0.32405032896646724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0.43206710528862302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0.43188573347196402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0.53985716683995499</v>
      </c>
      <c r="I372" s="5">
        <f t="shared" si="177"/>
        <v>0.32391430010397304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0.43188573347196402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0.42926461145469103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0.53658076431836377</v>
      </c>
      <c r="I373" s="5">
        <f t="shared" si="177"/>
        <v>0.32194845859101828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0.42926461145469103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0.42908717336969598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0.53635896671212002</v>
      </c>
      <c r="I374" s="5">
        <f t="shared" si="177"/>
        <v>0.321815380027272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0.42908717336969598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0.43052433339646601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0.53815541674558254</v>
      </c>
      <c r="I375" s="5">
        <f t="shared" si="177"/>
        <v>0.32289325004734948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0.43052433339646601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0.43232094705047103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0.54040118381308877</v>
      </c>
      <c r="I376" s="5">
        <f t="shared" si="177"/>
        <v>0.32424071028785328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0.43232094705047103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0.43258951670799001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0.54073689588498752</v>
      </c>
      <c r="I377" s="5">
        <f t="shared" si="177"/>
        <v>0.32444213753099249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0.43258951670799001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0.43231652325175202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0.54039565406469003</v>
      </c>
      <c r="I378" s="5">
        <f t="shared" si="177"/>
        <v>0.324237392438814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0.43231652325175202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0.43320224342983199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0.54150280428729003</v>
      </c>
      <c r="I379" s="5">
        <f t="shared" si="177"/>
        <v>0.32490168257237401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0.43320224342983199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0.43181368010839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0.53976710013548745</v>
      </c>
      <c r="I380" s="5">
        <f t="shared" si="177"/>
        <v>0.32386026008129248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0.43181368010839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0.429967577018943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0.53745947127367877</v>
      </c>
      <c r="I381" s="5">
        <f t="shared" si="177"/>
        <v>0.32247568276420724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0.429967577018943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0.43109688105473298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0.5388711013184162</v>
      </c>
      <c r="I382" s="5">
        <f t="shared" si="177"/>
        <v>0.32332266079104977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0.43109688105473298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0.431797235400605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0.5397465442507563</v>
      </c>
      <c r="I383" s="5">
        <f t="shared" si="177"/>
        <v>0.32384792655045375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0.431797235400605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0.43223890075397903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0.5402986259424738</v>
      </c>
      <c r="I384" s="5">
        <f t="shared" si="177"/>
        <v>0.32417917556548426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0.43223890075397903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0.43213164053470499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0.5401645506683812</v>
      </c>
      <c r="I385" s="5">
        <f t="shared" si="177"/>
        <v>0.32409873040102877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0.43213164053470499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0.430677499217409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0.53834687402176129</v>
      </c>
      <c r="I386" s="5">
        <f t="shared" si="177"/>
        <v>0.32300812441305676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0.430677499217409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0.42917389452316301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0.53646736815395379</v>
      </c>
      <c r="I387" s="5">
        <f t="shared" si="177"/>
        <v>0.32188042089237223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0.42917389452316301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0.43018270602062297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0.5377283825257787</v>
      </c>
      <c r="I388" s="5">
        <f t="shared" si="177"/>
        <v>0.32263702951546724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0.43018270602062297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0.42952241262127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0.5369030157765875</v>
      </c>
      <c r="I389" s="5">
        <f t="shared" si="177"/>
        <v>0.3221418094659525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0.42952241262127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0.43003362833590802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0.53754203541988499</v>
      </c>
      <c r="I390" s="5">
        <f t="shared" si="177"/>
        <v>0.322525221251931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0.43003362833590802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0.42849844891977401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0.53562306114971747</v>
      </c>
      <c r="I391" s="5">
        <f t="shared" si="177"/>
        <v>0.32137383668983049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0.42849844891977401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0.42873887346202599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0.53592359182753246</v>
      </c>
      <c r="I392" s="5">
        <f t="shared" si="177"/>
        <v>0.32155415509651952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0.42873887346202599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0.42959706831247702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0.53699633539059621</v>
      </c>
      <c r="I393" s="5">
        <f t="shared" si="177"/>
        <v>0.32219780123435776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0.42959706831247702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0.42957023595390798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0.53696279494238497</v>
      </c>
      <c r="I394" s="5">
        <f t="shared" si="177"/>
        <v>0.32217767696543098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0.42957023595390798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0.42818452633467502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0.53523065791834379</v>
      </c>
      <c r="I395" s="5">
        <f t="shared" si="177"/>
        <v>0.32113839475100625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0.42818452633467502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0.42760224689609899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0.53450280862012378</v>
      </c>
      <c r="I396" s="5">
        <f t="shared" si="177"/>
        <v>0.32070168517207426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0.42760224689609899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0.42687713366802799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0.53359641708503502</v>
      </c>
      <c r="I397" s="5">
        <f t="shared" si="177"/>
        <v>0.320157850251021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0.42687713366802799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0.42652024331062699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0.53315030413828368</v>
      </c>
      <c r="I398" s="5">
        <f t="shared" si="177"/>
        <v>0.31989018248297024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0.42652024331062699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0.42661973465018799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0.53327466831273496</v>
      </c>
      <c r="I399" s="5">
        <f t="shared" si="177"/>
        <v>0.31996480098764102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0.42661973465018799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0.42592476468439699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0.53240595585549622</v>
      </c>
      <c r="I400" s="5">
        <f t="shared" si="177"/>
        <v>0.31944357351329777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0.42592476468439699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0.42415043542846897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0.53018804428558619</v>
      </c>
      <c r="I401" s="5">
        <f t="shared" si="177"/>
        <v>0.31811282657135176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0.42415043542846897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0.424680086911711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0.53085010863963877</v>
      </c>
      <c r="I402" s="5">
        <f t="shared" si="177"/>
        <v>0.31851006518378322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0.424680086911711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0.42439854700561602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0.53049818375702007</v>
      </c>
      <c r="I403" s="5">
        <f t="shared" si="177"/>
        <v>0.31829891025421203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0.42439854700561602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0.42519668815195399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0.53149586018994244</v>
      </c>
      <c r="I404" s="5">
        <f t="shared" si="177"/>
        <v>0.3188975161139655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0.42519668815195399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0.42554862945140098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0.53193578681425124</v>
      </c>
      <c r="I405" s="5">
        <f t="shared" si="177"/>
        <v>0.31916147208855072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0.42554862945140098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0.42364827666684901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0.52956034583356126</v>
      </c>
      <c r="I406" s="5">
        <f t="shared" si="177"/>
        <v>0.31773620750013676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0.42364827666684901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0.42496921517071301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0.53121151896339125</v>
      </c>
      <c r="I407" s="5">
        <f t="shared" si="177"/>
        <v>0.31872691137803477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0.42496921517071301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0.42456346926780297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0.53070433658475369</v>
      </c>
      <c r="I408" s="5">
        <f t="shared" si="177"/>
        <v>0.31842260195085226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0.42456346926780297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0.42383431260504001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0.52979289075629998</v>
      </c>
      <c r="I409" s="5">
        <f t="shared" si="177"/>
        <v>0.31787573445378003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0.42383431260504001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0.42199697731436298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0.52749622164295373</v>
      </c>
      <c r="I410" s="5">
        <f t="shared" si="177"/>
        <v>0.31649773298577222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0.42199697731436298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0.42197573874594202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0.52746967343242757</v>
      </c>
      <c r="I411" s="5">
        <f t="shared" si="177"/>
        <v>0.31648180405945653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0.42197573874594202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0.42220605272015999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0.52775756590019995</v>
      </c>
      <c r="I412" s="5">
        <f t="shared" si="177"/>
        <v>0.31665453954012002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0.42220605272015999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0.421243788301571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0.52655473537696373</v>
      </c>
      <c r="I413" s="5">
        <f t="shared" si="177"/>
        <v>0.31593284122617826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0.421243788301571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0.42130253218389502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0.52662816522986877</v>
      </c>
      <c r="I414" s="5">
        <f t="shared" si="177"/>
        <v>0.31597689913792126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0.42130253218389502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0.42117904703880699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0.52647380879850869</v>
      </c>
      <c r="I415" s="5">
        <f t="shared" si="177"/>
        <v>0.31588428527910523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0.42117904703880699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0.421036726569467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0.5262959082118337</v>
      </c>
      <c r="I416" s="5">
        <f t="shared" si="177"/>
        <v>0.31577754492710025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0.421036726569467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0.42101395200681002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0.52626744000851255</v>
      </c>
      <c r="I417" s="5">
        <f t="shared" si="177"/>
        <v>0.31576046400510749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0.42101395200681002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0.42123209171489601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0.52654011464362005</v>
      </c>
      <c r="I418" s="5">
        <f t="shared" si="177"/>
        <v>0.31592406878617202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0.42123209171489601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0.42240992998549698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0.52801241248187125</v>
      </c>
      <c r="I419" s="5">
        <f t="shared" si="177"/>
        <v>0.31680744748912271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0.42240992998549698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0.423041263357741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0.5288015791971763</v>
      </c>
      <c r="I420" s="5">
        <f t="shared" si="177"/>
        <v>0.31728094751830577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0.423041263357741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0.421050599096572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0.52631324887071496</v>
      </c>
      <c r="I421" s="5">
        <f t="shared" ref="I421:I484" si="203">C421-(C421*25%)</f>
        <v>0.31578794932242898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0.421050599096572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0.42057070502143501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0.52571338127679379</v>
      </c>
      <c r="I422" s="5">
        <f t="shared" si="203"/>
        <v>0.31542802876607623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0.42057070502143501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0.42057780369355702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0.52572225461694622</v>
      </c>
      <c r="I423" s="5">
        <f t="shared" si="203"/>
        <v>0.31543335277016776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0.42057780369355702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0.42091561278860501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0.52614451598575629</v>
      </c>
      <c r="I424" s="5">
        <f t="shared" si="203"/>
        <v>0.31568670959145373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0.42091561278860501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0.41977140182026401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0.52471425227532997</v>
      </c>
      <c r="I425" s="5">
        <f t="shared" si="203"/>
        <v>0.31482855136519799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0.41977140182026401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0.41892857697416902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0.52366072121771123</v>
      </c>
      <c r="I426" s="5">
        <f t="shared" si="203"/>
        <v>0.31419643273062675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0.41892857697416902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0.42004300736871603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0.52505375921089503</v>
      </c>
      <c r="I427" s="5">
        <f t="shared" si="203"/>
        <v>0.31503225552653702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0.42004300736871603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0.42196838123962199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0.52746047654952743</v>
      </c>
      <c r="I428" s="5">
        <f t="shared" si="203"/>
        <v>0.31647628592971649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0.42196838123962199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0.41964708084567398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0.52455885105709243</v>
      </c>
      <c r="I429" s="5">
        <f t="shared" si="203"/>
        <v>0.31473531063425547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0.41964708084567398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0.42069052334739299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0.52586315418424123</v>
      </c>
      <c r="I430" s="5">
        <f t="shared" si="203"/>
        <v>0.31551789251054474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0.42069052334739299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0.420734760995847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0.52591845124480874</v>
      </c>
      <c r="I431" s="5">
        <f t="shared" si="203"/>
        <v>0.31555107074688526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0.420734760995847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0.42126452365238398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0.52658065456547998</v>
      </c>
      <c r="I432" s="5">
        <f t="shared" si="203"/>
        <v>0.31594839273928799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0.42126452365238398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0.421132822425965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0.52641602803245624</v>
      </c>
      <c r="I433" s="5">
        <f t="shared" si="203"/>
        <v>0.31584961681947377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0.421132822425965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0.42007914542828401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0.52509893178535505</v>
      </c>
      <c r="I434" s="5">
        <f t="shared" si="203"/>
        <v>0.31505935907121302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0.42007914542828401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0.420602028201777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0.52575253525222121</v>
      </c>
      <c r="I435" s="5">
        <f t="shared" si="203"/>
        <v>0.31545152115133274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0.420602028201777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0.42150724550285501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0.52688405687856876</v>
      </c>
      <c r="I436" s="5">
        <f t="shared" si="203"/>
        <v>0.31613043412714126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0.42150724550285501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0.42091289438410001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0.52614111798012497</v>
      </c>
      <c r="I437" s="5">
        <f t="shared" si="203"/>
        <v>0.31568467078807499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0.42091289438410001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0.42110093650802599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0.5263761706350325</v>
      </c>
      <c r="I438" s="5">
        <f t="shared" si="203"/>
        <v>0.31582570238101948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0.42110093650802599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0.420992077267003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0.5262400965837537</v>
      </c>
      <c r="I439" s="5">
        <f t="shared" si="203"/>
        <v>0.31574405795025223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0.420992077267003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0.42101251924100103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0.52626564905125128</v>
      </c>
      <c r="I440" s="5">
        <f t="shared" si="203"/>
        <v>0.31575938943075077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0.42101251924100103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0.420913327286488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0.52614165910811006</v>
      </c>
      <c r="I441" s="5">
        <f t="shared" si="203"/>
        <v>0.315684995464866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0.420913327286488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0.42117685215379802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0.52647106519224751</v>
      </c>
      <c r="I442" s="5">
        <f t="shared" si="203"/>
        <v>0.31588263911534853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0.42117685215379802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0.42096269719948598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0.52620337149935748</v>
      </c>
      <c r="I443" s="5">
        <f t="shared" si="203"/>
        <v>0.31572202289961449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0.42096269719948598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0.42022844056492098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0.52528555070615124</v>
      </c>
      <c r="I444" s="5">
        <f t="shared" si="203"/>
        <v>0.31517133042369072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0.42022844056492098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0.42120965024052498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0.52651206280065621</v>
      </c>
      <c r="I445" s="5">
        <f t="shared" si="203"/>
        <v>0.31590723768039375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0.42120965024052498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0.42286799464578201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0.52858499330722752</v>
      </c>
      <c r="I446" s="5">
        <f t="shared" si="203"/>
        <v>0.31715099598433649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0.42286799464578201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0.42329526231865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0.52911907789831247</v>
      </c>
      <c r="I447" s="5">
        <f t="shared" si="203"/>
        <v>0.31747144673898753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0.42329526231865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0.42352058901870698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0.52940073627338369</v>
      </c>
      <c r="I448" s="5">
        <f t="shared" si="203"/>
        <v>0.31764044176403022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0.42352058901870698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0.42278802405319799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0.5284850300664975</v>
      </c>
      <c r="I449" s="5">
        <f t="shared" si="203"/>
        <v>0.31709101803989848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0.42278802405319799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0.42247293284353898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0.52809116605442374</v>
      </c>
      <c r="I450" s="5">
        <f t="shared" si="203"/>
        <v>0.31685469963265422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0.42247293284353898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0.42376833341543102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0.52971041676928876</v>
      </c>
      <c r="I451" s="5">
        <f t="shared" si="203"/>
        <v>0.31782625006157328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0.42376833341543102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0.42354569594869601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0.52943211993587003</v>
      </c>
      <c r="I452" s="5">
        <f t="shared" si="203"/>
        <v>0.31765927196152199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0.42354569594869601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0.42354638331557098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0.52943297914446374</v>
      </c>
      <c r="I453" s="5">
        <f t="shared" si="203"/>
        <v>0.31765978748667822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0.42354638331557098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0.42324010678029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0.52905013347536256</v>
      </c>
      <c r="I454" s="5">
        <f t="shared" si="203"/>
        <v>0.3174300800852175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0.42324010678029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0.42391719995194399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0.52989649993993004</v>
      </c>
      <c r="I455" s="5">
        <f t="shared" si="203"/>
        <v>0.31793789996395799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0.42391719995194399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0.424226054114965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0.53028256764370629</v>
      </c>
      <c r="I456" s="5">
        <f t="shared" si="203"/>
        <v>0.31816954058622376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0.424226054114965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0.42428584335660902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0.53035730419576121</v>
      </c>
      <c r="I457" s="5">
        <f t="shared" si="203"/>
        <v>0.31821438251745676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0.42428584335660902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0.42387109862169597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0.52983887327711998</v>
      </c>
      <c r="I458" s="5">
        <f t="shared" si="203"/>
        <v>0.31790332396627197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0.42387109862169597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0.424531982443274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0.53066497805409252</v>
      </c>
      <c r="I459" s="5">
        <f t="shared" si="203"/>
        <v>0.31839898683245549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0.424531982443274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0.42431568308515299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0.53039460385644122</v>
      </c>
      <c r="I460" s="5">
        <f t="shared" si="203"/>
        <v>0.31823676231386477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0.42431568308515299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0.42688802134811898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0.53361002668514868</v>
      </c>
      <c r="I461" s="5">
        <f t="shared" si="203"/>
        <v>0.32016601601108924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0.42688802134811898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0.42875417666342802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0.53594272082928507</v>
      </c>
      <c r="I462" s="5">
        <f t="shared" si="203"/>
        <v>0.32156563249757103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0.42875417666342802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0.42877808136509699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0.53597260170637129</v>
      </c>
      <c r="I463" s="5">
        <f t="shared" si="203"/>
        <v>0.32158356102382274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0.42877808136509699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0.426586583563341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0.53323322945417628</v>
      </c>
      <c r="I464" s="5">
        <f t="shared" si="203"/>
        <v>0.31993993767250573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0.426586583563341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0.42680983428283698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0.53351229285354618</v>
      </c>
      <c r="I465" s="5">
        <f t="shared" si="203"/>
        <v>0.32010737571212772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0.42680983428283698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0.426622512686051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0.53327814085756375</v>
      </c>
      <c r="I466" s="5">
        <f t="shared" si="203"/>
        <v>0.31996688451453825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0.426622512686051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0.42746730151944901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0.53433412689931126</v>
      </c>
      <c r="I467" s="5">
        <f t="shared" si="203"/>
        <v>0.32060047613958675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0.42746730151944901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0.42690973439860702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0.53363716799825878</v>
      </c>
      <c r="I468" s="5">
        <f t="shared" si="203"/>
        <v>0.32018230079895527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0.42690973439860702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0.42792413575011301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0.53490516968764124</v>
      </c>
      <c r="I469" s="5">
        <f t="shared" si="203"/>
        <v>0.32094310181258479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0.42792413575011301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0.42769678615522999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0.53462098269403746</v>
      </c>
      <c r="I470" s="5">
        <f t="shared" si="203"/>
        <v>0.32077258961642252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0.42769678615522999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0.428846148271256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0.53605768533906994</v>
      </c>
      <c r="I471" s="5">
        <f t="shared" si="203"/>
        <v>0.321634611203442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0.428846148271256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0.43028219760236602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0.53785274700295749</v>
      </c>
      <c r="I472" s="5">
        <f t="shared" si="203"/>
        <v>0.3227116482017745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0.43028219760236602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0.42992364315703302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0.53740455394629127</v>
      </c>
      <c r="I473" s="5">
        <f t="shared" si="203"/>
        <v>0.32244273236777476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0.42992364315703302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0.42975533516400499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0.53719416895500627</v>
      </c>
      <c r="I474" s="5">
        <f t="shared" si="203"/>
        <v>0.32231650137300372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0.42975533516400499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0.42910189305287399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0.53637736631609245</v>
      </c>
      <c r="I475" s="5">
        <f t="shared" si="203"/>
        <v>0.32182641978965548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0.42910189305287399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0.43055918160203899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0.53819897700254871</v>
      </c>
      <c r="I476" s="5">
        <f t="shared" si="203"/>
        <v>0.32291938620152927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0.43055918160203899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0.43004600070633697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0.5375575008829212</v>
      </c>
      <c r="I477" s="5">
        <f t="shared" si="203"/>
        <v>0.32253450052975274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0.43004600070633697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0.42952844160425502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0.53691055200531879</v>
      </c>
      <c r="I478" s="5">
        <f t="shared" si="203"/>
        <v>0.32214633120319125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0.42952844160425502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0.43093639397428501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0.53867049246785625</v>
      </c>
      <c r="I479" s="5">
        <f t="shared" si="203"/>
        <v>0.32320229548071377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0.43093639397428501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0.43329785619589101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0.54162232024486379</v>
      </c>
      <c r="I480" s="5">
        <f t="shared" si="203"/>
        <v>0.32497339214691823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0.43329785619589101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0.43366517741100002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0.54208147176374999</v>
      </c>
      <c r="I481" s="5">
        <f t="shared" si="203"/>
        <v>0.32524888305825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0.43366517741100002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0.43127721085724602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0.53909651357155752</v>
      </c>
      <c r="I482" s="5">
        <f t="shared" si="203"/>
        <v>0.32345790814293451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0.43127721085724602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0.43180047178371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0.53975058972963752</v>
      </c>
      <c r="I483" s="5">
        <f t="shared" si="203"/>
        <v>0.32385035383778249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0.43180047178371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0.431384240127201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0.53923030015900131</v>
      </c>
      <c r="I484" s="5">
        <f t="shared" si="203"/>
        <v>0.32353818009540075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0.431384240127201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0.43154037171790499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0.53942546464738128</v>
      </c>
      <c r="I485" s="5">
        <f t="shared" ref="I485:I548" si="229">C485-(C485*25%)</f>
        <v>0.32365527878842876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0.43154037171790499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0.43192893962949302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0.53991117453686632</v>
      </c>
      <c r="I486" s="5">
        <f t="shared" si="229"/>
        <v>0.32394670472211978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0.43192893962949302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0.43058427510807801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0.5382303438850975</v>
      </c>
      <c r="I487" s="5">
        <f t="shared" si="229"/>
        <v>0.32293820633105852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0.43058427510807801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0.43105823579201102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0.53882279474001382</v>
      </c>
      <c r="I488" s="5">
        <f t="shared" si="229"/>
        <v>0.32329367684400828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0.43105823579201102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0.43138192291143301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0.53922740363929123</v>
      </c>
      <c r="I489" s="5">
        <f t="shared" si="229"/>
        <v>0.32353644218357475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0.43138192291143301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0.43196968195372298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0.5399621024421537</v>
      </c>
      <c r="I490" s="5">
        <f t="shared" si="229"/>
        <v>0.32397726146529227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0.43196968195372298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0.43397280601910099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0.54246600752387619</v>
      </c>
      <c r="I491" s="5">
        <f t="shared" si="229"/>
        <v>0.32547960451432573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0.43397280601910099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0.43364510973972198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0.54205638717465243</v>
      </c>
      <c r="I492" s="5">
        <f t="shared" si="229"/>
        <v>0.32523383230479147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0.43364510973972198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0.43324158982670002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0.54155198728337506</v>
      </c>
      <c r="I493" s="5">
        <f t="shared" si="229"/>
        <v>0.32493119237002499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0.43324158982670002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0.433604244713997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0.54200530589249629</v>
      </c>
      <c r="I494" s="5">
        <f t="shared" si="229"/>
        <v>0.32520318353549776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0.433604244713997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0.43366827408243003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0.54208534260303753</v>
      </c>
      <c r="I495" s="5">
        <f t="shared" si="229"/>
        <v>0.32525120556182252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0.43366827408243003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0.434219613196417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0.54277451649552122</v>
      </c>
      <c r="I496" s="5">
        <f t="shared" si="229"/>
        <v>0.32566470989731278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0.434219613196417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0.43584296528121402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0.54480370660151756</v>
      </c>
      <c r="I497" s="5">
        <f t="shared" si="229"/>
        <v>0.32688222396091049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0.43584296528121402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0.43812569981045002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0.5476571247630625</v>
      </c>
      <c r="I498" s="5">
        <f t="shared" si="229"/>
        <v>0.32859427485783754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0.43812569981045002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0.43746309842464798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0.54682887303080996</v>
      </c>
      <c r="I499" s="5">
        <f t="shared" si="229"/>
        <v>0.328097323818486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0.43746309842464798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0.43557860502610501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0.54447325628263132</v>
      </c>
      <c r="I500" s="5">
        <f t="shared" si="229"/>
        <v>0.32668395376957876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0.43557860502610501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0.43464433680639097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0.54330542100798873</v>
      </c>
      <c r="I501" s="5">
        <f t="shared" si="229"/>
        <v>0.32598325260479322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0.43464433680639097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0.43564174162973002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0.54455217703716252</v>
      </c>
      <c r="I502" s="5">
        <f t="shared" si="229"/>
        <v>0.32673130622229751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0.43564174162973002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0.43646577606636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0.54558222008294999</v>
      </c>
      <c r="I503" s="5">
        <f t="shared" si="229"/>
        <v>0.32734933204977001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0.43646577606636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0.43607241543952802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0.54509051929940999</v>
      </c>
      <c r="I504" s="5">
        <f t="shared" si="229"/>
        <v>0.32705431157964604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0.43607241543952802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0.43649234072979298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0.54561542591224121</v>
      </c>
      <c r="I505" s="5">
        <f t="shared" si="229"/>
        <v>0.32736925554734475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0.43649234072979298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0.43785797789681302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0.54732247237101628</v>
      </c>
      <c r="I506" s="5">
        <f t="shared" si="229"/>
        <v>0.32839348342260977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0.43785797789681302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0.43720286077693199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0.54650357597116495</v>
      </c>
      <c r="I507" s="5">
        <f t="shared" si="229"/>
        <v>0.32790214558269898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0.43720286077693199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0.43740828333739401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0.54676035417174251</v>
      </c>
      <c r="I508" s="5">
        <f t="shared" si="229"/>
        <v>0.32805621250304551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0.43740828333739401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0.43884541021079898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0.54855676276349874</v>
      </c>
      <c r="I509" s="5">
        <f t="shared" si="229"/>
        <v>0.32913405765809922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0.43884541021079898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0.43800924239410299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0.54751155299262877</v>
      </c>
      <c r="I510" s="5">
        <f t="shared" si="229"/>
        <v>0.32850693179557722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0.43800924239410299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0.43853266699211901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0.54816583374014871</v>
      </c>
      <c r="I511" s="5">
        <f t="shared" si="229"/>
        <v>0.32889950024408926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0.43853266699211901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0.44034824235512099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0.55043530294390119</v>
      </c>
      <c r="I512" s="5">
        <f t="shared" si="229"/>
        <v>0.33026118176634073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0.44034824235512099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0.438643101809988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0.54830387726248497</v>
      </c>
      <c r="I513" s="5">
        <f t="shared" si="229"/>
        <v>0.32898232635749103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0.438643101809988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0.43911672568989402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0.54889590711236758</v>
      </c>
      <c r="I514" s="5">
        <f t="shared" si="229"/>
        <v>0.32933754426742051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0.43911672568989402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0.43860517052105102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0.54825646315131382</v>
      </c>
      <c r="I515" s="5">
        <f t="shared" si="229"/>
        <v>0.32895387789078828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0.43860517052105102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0.436931130839395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0.54616391354924376</v>
      </c>
      <c r="I516" s="5">
        <f t="shared" si="229"/>
        <v>0.32769834812954624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0.436931130839395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0.43831761857881801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0.54789702322352252</v>
      </c>
      <c r="I517" s="5">
        <f t="shared" si="229"/>
        <v>0.32873821393411351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0.43831761857881801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0.44025646152938203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0.55032057691172753</v>
      </c>
      <c r="I518" s="5">
        <f t="shared" si="229"/>
        <v>0.33019234614703652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0.44025646152938203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0.43848212520963198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0.54810265651203993</v>
      </c>
      <c r="I519" s="5">
        <f t="shared" si="229"/>
        <v>0.32886159390722397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0.43848212520963198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0.43818031276873198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0.54772539096091499</v>
      </c>
      <c r="I520" s="5">
        <f t="shared" si="229"/>
        <v>0.32863523457654897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0.43818031276873198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0.44195291393807601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0.55244114242259501</v>
      </c>
      <c r="I521" s="5">
        <f t="shared" si="229"/>
        <v>0.33146468545355701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0.44195291393807601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0.44252729956821601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0.55315912446027005</v>
      </c>
      <c r="I522" s="5">
        <f t="shared" si="229"/>
        <v>0.33189547467616198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0.44252729956821601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0.44009037582674598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0.55011296978343249</v>
      </c>
      <c r="I523" s="5">
        <f t="shared" si="229"/>
        <v>0.33006778187005947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0.44009037582674598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0.439089815589215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0.54886226948651873</v>
      </c>
      <c r="I524" s="5">
        <f t="shared" si="229"/>
        <v>0.32931736169191128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0.439089815589215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0.43809341450902101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0.54761676813627624</v>
      </c>
      <c r="I525" s="5">
        <f t="shared" si="229"/>
        <v>0.32857006088176577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0.43809341450902101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0.43896182860201799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0.54870228575252245</v>
      </c>
      <c r="I526" s="5">
        <f t="shared" si="229"/>
        <v>0.32922137145151348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0.43896182860201799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0.440151518668362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0.55018939833545244</v>
      </c>
      <c r="I527" s="5">
        <f t="shared" si="229"/>
        <v>0.3301136390012715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0.440151518668362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0.44236827053367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0.55296033816708756</v>
      </c>
      <c r="I528" s="5">
        <f t="shared" si="229"/>
        <v>0.3317762029002525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0.44236827053367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0.441718145671327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0.55214768208915876</v>
      </c>
      <c r="I529" s="5">
        <f t="shared" si="229"/>
        <v>0.33128860925349524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0.441718145671327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0.437278120924321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0.54659765115540127</v>
      </c>
      <c r="I530" s="5">
        <f t="shared" si="229"/>
        <v>0.32795859069324074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0.437278120924321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0.43769612074247599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0.54712015092809496</v>
      </c>
      <c r="I531" s="5">
        <f t="shared" si="229"/>
        <v>0.32827209055685702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0.43769612074247599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0.43744082390373201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0.54680102987966506</v>
      </c>
      <c r="I532" s="5">
        <f t="shared" si="229"/>
        <v>0.32808061792779902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0.43744082390373201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0.436698912235849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0.54587364029481122</v>
      </c>
      <c r="I533" s="5">
        <f t="shared" si="229"/>
        <v>0.32752418417688678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0.436698912235849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0.43574030616848197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0.54467538271060245</v>
      </c>
      <c r="I534" s="5">
        <f t="shared" si="229"/>
        <v>0.32680522962636149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0.43574030616848197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0.43755103137331502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0.54693878921664374</v>
      </c>
      <c r="I535" s="5">
        <f t="shared" si="229"/>
        <v>0.32816327352998625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0.43755103137331502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0.43911505563026598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0.54889381953783245</v>
      </c>
      <c r="I536" s="5">
        <f t="shared" si="229"/>
        <v>0.32933629172269951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0.43911505563026598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0.43795601136970003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0.54744501421212499</v>
      </c>
      <c r="I537" s="5">
        <f t="shared" si="229"/>
        <v>0.32846700852727501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0.43795601136970003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0.437895136876505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0.54736892109563129</v>
      </c>
      <c r="I538" s="5">
        <f t="shared" si="229"/>
        <v>0.32842135265737876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0.437895136876505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0.43743543914576699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0.54679429893220877</v>
      </c>
      <c r="I539" s="5">
        <f t="shared" si="229"/>
        <v>0.32807657935932522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0.43743543914576699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0.43522327763138302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0.54402909703922875</v>
      </c>
      <c r="I540" s="5">
        <f t="shared" si="229"/>
        <v>0.32641745822353729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0.43522327763138302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0.436630712169568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0.54578839021196002</v>
      </c>
      <c r="I541" s="5">
        <f t="shared" si="229"/>
        <v>0.32747303412717599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0.436630712169568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0.43654027779228599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0.54567534724035749</v>
      </c>
      <c r="I542" s="5">
        <f t="shared" si="229"/>
        <v>0.32740520834421449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0.43654027779228599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0.43645766777700701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0.54557208472125873</v>
      </c>
      <c r="I543" s="5">
        <f t="shared" si="229"/>
        <v>0.32734325083275528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0.43645766777700701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0.43633767680839403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0.54542209601049252</v>
      </c>
      <c r="I544" s="5">
        <f t="shared" si="229"/>
        <v>0.32725325760629553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0.43633767680839403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0.435498224513583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0.54437278064197869</v>
      </c>
      <c r="I545" s="5">
        <f t="shared" si="229"/>
        <v>0.32662366838518725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0.435498224513583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0.43464273132453302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0.5433034141556663</v>
      </c>
      <c r="I546" s="5">
        <f t="shared" si="229"/>
        <v>0.32598204849339973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0.43464273132453302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0.43392861053405402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0.54241076316756753</v>
      </c>
      <c r="I547" s="5">
        <f t="shared" si="229"/>
        <v>0.3254464579005405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0.43392861053405402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0.435549680352738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0.54443710044092253</v>
      </c>
      <c r="I548" s="5">
        <f t="shared" si="229"/>
        <v>0.32666226026455347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0.435549680352738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0.434304217845911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0.54288027230738878</v>
      </c>
      <c r="I549" s="5">
        <f t="shared" ref="I549:I612" si="255">C549-(C549*25%)</f>
        <v>0.32572816338443322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0.434304217845911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0.4342543768662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0.54281797108274998</v>
      </c>
      <c r="I550" s="5">
        <f t="shared" si="255"/>
        <v>0.32569078264965001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0.4342543768662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0.43450867686230499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0.54313584607788123</v>
      </c>
      <c r="I551" s="5">
        <f t="shared" si="255"/>
        <v>0.32588150764672874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0.43450867686230499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0.43428116694970598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0.54285145868713247</v>
      </c>
      <c r="I552" s="5">
        <f t="shared" si="255"/>
        <v>0.32571087521227948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0.43428116694970598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0.433123728485652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0.54140466060706505</v>
      </c>
      <c r="I553" s="5">
        <f t="shared" si="255"/>
        <v>0.32484279636423902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0.433123728485652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0.43165603390339302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0.53957004237924133</v>
      </c>
      <c r="I554" s="5">
        <f t="shared" si="255"/>
        <v>0.32374202542754477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0.43165603390339302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0.43203877726294698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0.54004847157868374</v>
      </c>
      <c r="I555" s="5">
        <f t="shared" si="255"/>
        <v>0.32402908294721022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0.43203877726294698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0.43129496376413301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0.53911870470516621</v>
      </c>
      <c r="I556" s="5">
        <f t="shared" si="255"/>
        <v>0.32347122282309976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0.43129496376413301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0.43020050553995998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0.53775063192494998</v>
      </c>
      <c r="I557" s="5">
        <f t="shared" si="255"/>
        <v>0.32265037915496997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0.43020050553995998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0.427958343848161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0.53494792981020123</v>
      </c>
      <c r="I558" s="5">
        <f t="shared" si="255"/>
        <v>0.32096875788612078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0.427958343848161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0.42748443052892898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0.53435553816116121</v>
      </c>
      <c r="I559" s="5">
        <f t="shared" si="255"/>
        <v>0.32061332289669675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0.42748443052892898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0.42958327376831701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0.5369790922103963</v>
      </c>
      <c r="I560" s="5">
        <f t="shared" si="255"/>
        <v>0.32218745532623777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0.42958327376831701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0.42976735064076099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0.53720918830095121</v>
      </c>
      <c r="I561" s="5">
        <f t="shared" si="255"/>
        <v>0.32232551298057077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0.42976735064076099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0.42964647309559201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0.53705809136949001</v>
      </c>
      <c r="I562" s="5">
        <f t="shared" si="255"/>
        <v>0.32223485482169401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0.42964647309559201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0.42960318783683898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0.53700398479604872</v>
      </c>
      <c r="I563" s="5">
        <f t="shared" si="255"/>
        <v>0.32220239087762925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0.42960318783683898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0.42955767292234198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0.53694709115292749</v>
      </c>
      <c r="I564" s="5">
        <f t="shared" si="255"/>
        <v>0.32216825469175647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0.42955767292234198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0.42713065792275701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0.53391332240344624</v>
      </c>
      <c r="I565" s="5">
        <f t="shared" si="255"/>
        <v>0.32034799344206777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0.42713065792275701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0.42671810451867498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0.53339763064834367</v>
      </c>
      <c r="I566" s="5">
        <f t="shared" si="255"/>
        <v>0.32003857838900623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0.42671810451867498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0.425325623586855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0.53165702948356874</v>
      </c>
      <c r="I567" s="5">
        <f t="shared" si="255"/>
        <v>0.31899421769014125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0.425325623586855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0.42728671756654701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0.5341083969581838</v>
      </c>
      <c r="I568" s="5">
        <f t="shared" si="255"/>
        <v>0.32046503817491023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0.42728671756654701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0.42890308854703202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0.53612886068379006</v>
      </c>
      <c r="I569" s="5">
        <f t="shared" si="255"/>
        <v>0.32167731641027403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0.42890308854703202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0.426800363762114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0.53350045470264251</v>
      </c>
      <c r="I570" s="5">
        <f t="shared" si="255"/>
        <v>0.32010027282158549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0.426800363762114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0.42444437497696902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0.53055546872121129</v>
      </c>
      <c r="I571" s="5">
        <f t="shared" si="255"/>
        <v>0.31833328123272675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0.42444437497696902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0.425349021793057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0.53168627724132123</v>
      </c>
      <c r="I572" s="5">
        <f t="shared" si="255"/>
        <v>0.31901176634479278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0.425349021793057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0.42494290264652201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0.53117862830815255</v>
      </c>
      <c r="I573" s="5">
        <f t="shared" si="255"/>
        <v>0.31870717698489148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0.42494290264652201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0.427341352947329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0.53417669118416122</v>
      </c>
      <c r="I574" s="5">
        <f t="shared" si="255"/>
        <v>0.32050601471049678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0.427341352947329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0.430788774828813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0.53848596853601627</v>
      </c>
      <c r="I575" s="5">
        <f t="shared" si="255"/>
        <v>0.32309158112160974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0.430788774828813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0.42894630869206501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0.53618288586508123</v>
      </c>
      <c r="I576" s="5">
        <f t="shared" si="255"/>
        <v>0.32170973151904875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0.42894630869206501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0.42826580388624003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0.53533225485780001</v>
      </c>
      <c r="I577" s="5">
        <f t="shared" si="255"/>
        <v>0.32119935291468005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0.42826580388624003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0.42847858859719501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0.53559823574649379</v>
      </c>
      <c r="I578" s="5">
        <f t="shared" si="255"/>
        <v>0.32135894144789623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0.42847858859719501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0.427190061162878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0.53398757645359751</v>
      </c>
      <c r="I579" s="5">
        <f t="shared" si="255"/>
        <v>0.32039254587215849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0.427190061162878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0.42726962021390902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0.53408702526738627</v>
      </c>
      <c r="I580" s="5">
        <f t="shared" si="255"/>
        <v>0.32045221516043176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0.42726962021390902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0.42611859665308899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0.53264824581636128</v>
      </c>
      <c r="I581" s="5">
        <f t="shared" si="255"/>
        <v>0.31958894748981675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0.42611859665308899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0.42398552284771202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0.52998190355964003</v>
      </c>
      <c r="I582" s="5">
        <f t="shared" si="255"/>
        <v>0.317989142135784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0.42398552284771202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0.42460810236870999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0.53076012796088745</v>
      </c>
      <c r="I583" s="5">
        <f t="shared" si="255"/>
        <v>0.31845607677653248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0.42460810236870999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0.424700128214409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0.53087516026801129</v>
      </c>
      <c r="I584" s="5">
        <f t="shared" si="255"/>
        <v>0.31852509616080676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0.424700128214409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0.42330335483245501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0.52912919354056875</v>
      </c>
      <c r="I585" s="5">
        <f t="shared" si="255"/>
        <v>0.31747751612434127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0.42330335483245501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0.423306788423504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0.52913348552938</v>
      </c>
      <c r="I586" s="5">
        <f t="shared" si="255"/>
        <v>0.317480091317628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0.423306788423504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0.42086234805682199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0.52607793507102751</v>
      </c>
      <c r="I587" s="5">
        <f t="shared" si="255"/>
        <v>0.31564676104261646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0.42086234805682199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0.42208778621925902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0.52760973277407375</v>
      </c>
      <c r="I588" s="5">
        <f t="shared" si="255"/>
        <v>0.31656583966444429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0.42208778621925902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0.42290536903958498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0.52863171129948117</v>
      </c>
      <c r="I589" s="5">
        <f t="shared" si="255"/>
        <v>0.31717902677968873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0.42290536903958498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0.42057970500353498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0.52572463125441871</v>
      </c>
      <c r="I590" s="5">
        <f t="shared" si="255"/>
        <v>0.31543477875265125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0.42057970500353498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0.42215011418088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0.52768764272610003</v>
      </c>
      <c r="I591" s="5">
        <f t="shared" si="255"/>
        <v>0.31661258563565997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0.42215011418088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0.42325013629134201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0.52906267036417753</v>
      </c>
      <c r="I592" s="5">
        <f t="shared" si="255"/>
        <v>0.31743760221850648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0.42325013629134201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0.421508302782717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0.52688537847839623</v>
      </c>
      <c r="I593" s="5">
        <f t="shared" si="255"/>
        <v>0.31613122708703778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0.421508302782717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0.42298741884808699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0.52873427356010871</v>
      </c>
      <c r="I594" s="5">
        <f t="shared" si="255"/>
        <v>0.31724056413606527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0.42298741884808699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0.42420170014006597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0.53025212517508247</v>
      </c>
      <c r="I595" s="5">
        <f t="shared" si="255"/>
        <v>0.31815127510504948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0.42420170014006597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0.424182070323395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0.53022758790424374</v>
      </c>
      <c r="I596" s="5">
        <f t="shared" si="255"/>
        <v>0.31813655274254626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0.424182070323395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0.42281075475777702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0.52851344344722129</v>
      </c>
      <c r="I597" s="5">
        <f t="shared" si="255"/>
        <v>0.31710806606833275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0.42281075475777702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0.42385418286236998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0.5298177285779625</v>
      </c>
      <c r="I598" s="5">
        <f t="shared" si="255"/>
        <v>0.31789063714677745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0.42385418286236998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0.42354194383161498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0.52942742978951873</v>
      </c>
      <c r="I599" s="5">
        <f t="shared" si="255"/>
        <v>0.31765645787371122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0.42354194383161498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0.42363077876125099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0.5295384734515638</v>
      </c>
      <c r="I600" s="5">
        <f t="shared" si="255"/>
        <v>0.31772308407093824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0.42363077876125099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0.42311251434227298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0.52889064292784127</v>
      </c>
      <c r="I601" s="5">
        <f t="shared" si="255"/>
        <v>0.31733438575670475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0.42311251434227298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0.42075895959951298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0.52594869949939127</v>
      </c>
      <c r="I602" s="5">
        <f t="shared" si="255"/>
        <v>0.31556921969963475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0.42075895959951298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0.421532900803124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0.52691612600390503</v>
      </c>
      <c r="I603" s="5">
        <f t="shared" si="255"/>
        <v>0.31614967560234297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0.421532900803124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0.42307762576875702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0.52884703221094631</v>
      </c>
      <c r="I604" s="5">
        <f t="shared" si="255"/>
        <v>0.31730821932656778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0.42307762576875702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0.42403612427960502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0.53004515534950625</v>
      </c>
      <c r="I605" s="5">
        <f t="shared" si="255"/>
        <v>0.31802709320970379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0.42403612427960502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0.422470436723408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0.52808804590426006</v>
      </c>
      <c r="I606" s="5">
        <f t="shared" si="255"/>
        <v>0.316852827542556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0.422470436723408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0.42200428659073502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0.52750535823841882</v>
      </c>
      <c r="I607" s="5">
        <f t="shared" si="255"/>
        <v>0.31650321494305128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0.42200428659073502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0.42002687482118101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0.52503359352647627</v>
      </c>
      <c r="I608" s="5">
        <f t="shared" si="255"/>
        <v>0.31502015611588574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0.42002687482118101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0.41871151095753301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0.52338938869691631</v>
      </c>
      <c r="I609" s="5">
        <f t="shared" si="255"/>
        <v>0.31403363321814975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0.41871151095753301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0.42197350828123698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0.52746688535154618</v>
      </c>
      <c r="I610" s="5">
        <f t="shared" si="255"/>
        <v>0.31648013121092772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0.42197350828123698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0.421462230627557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0.52682778828444621</v>
      </c>
      <c r="I611" s="5">
        <f t="shared" si="255"/>
        <v>0.31609667297066774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0.421462230627557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0.42134835762426198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0.52668544703032749</v>
      </c>
      <c r="I612" s="5">
        <f t="shared" si="255"/>
        <v>0.31601126821819647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0.42134835762426198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0.42005323324142102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0.52506654155177623</v>
      </c>
      <c r="I613" s="5">
        <f t="shared" ref="I613:I676" si="281">C613-(C613*25%)</f>
        <v>0.31503992493106575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0.42005323324142102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0.42279194489836702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0.52848993112295872</v>
      </c>
      <c r="I614" s="5">
        <f t="shared" si="281"/>
        <v>0.31709395867377527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0.42279194489836702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0.424368435395646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0.53046054424455746</v>
      </c>
      <c r="I615" s="5">
        <f t="shared" si="281"/>
        <v>0.31827632654673449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0.424368435395646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0.42496012630332403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0.53120015787915498</v>
      </c>
      <c r="I616" s="5">
        <f t="shared" si="281"/>
        <v>0.31872009472749302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0.42496012630332403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0.42629570826206198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0.53286963532757747</v>
      </c>
      <c r="I617" s="5">
        <f t="shared" si="281"/>
        <v>0.31972178119654648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0.42629570826206198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0.42841581086428498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0.53551976358035625</v>
      </c>
      <c r="I618" s="5">
        <f t="shared" si="281"/>
        <v>0.32131185814821372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0.42841581086428498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0.42689880153076798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0.53362350191345997</v>
      </c>
      <c r="I619" s="5">
        <f t="shared" si="281"/>
        <v>0.32017410114807598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0.42689880153076798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0.42630861142674298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0.53288576428342871</v>
      </c>
      <c r="I620" s="5">
        <f t="shared" si="281"/>
        <v>0.31973145857005725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0.42630861142674298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0.427983226889944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0.53497903361243004</v>
      </c>
      <c r="I621" s="5">
        <f t="shared" si="281"/>
        <v>0.32098742016745802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0.427983226889944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0.42676595775592002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0.53345744719490007</v>
      </c>
      <c r="I622" s="5">
        <f t="shared" si="281"/>
        <v>0.32007446831694003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0.42676595775592002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0.42754139700011901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0.53442674625014874</v>
      </c>
      <c r="I623" s="5">
        <f t="shared" si="281"/>
        <v>0.32065604775008927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0.42754139700011901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0.42713464496273201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0.53391830620341496</v>
      </c>
      <c r="I624" s="5">
        <f t="shared" si="281"/>
        <v>0.32035098372204901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0.42713464496273201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0.426748654184336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0.53343581773042004</v>
      </c>
      <c r="I625" s="5">
        <f t="shared" si="281"/>
        <v>0.32006149063825201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0.426748654184336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0.42463197083219201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0.53078996354024</v>
      </c>
      <c r="I626" s="5">
        <f t="shared" si="281"/>
        <v>0.31847397812414402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0.42463197083219201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0.42499192825878102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0.53123991032347628</v>
      </c>
      <c r="I627" s="5">
        <f t="shared" si="281"/>
        <v>0.31874394619408575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0.42499192825878102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0.42354433326320901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0.52943041657901124</v>
      </c>
      <c r="I628" s="5">
        <f t="shared" si="281"/>
        <v>0.31765824994740677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0.42354433326320901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0.424952297457522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0.53119037182190254</v>
      </c>
      <c r="I629" s="5">
        <f t="shared" si="281"/>
        <v>0.31871422309314151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0.424952297457522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0.42935562667568999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0.53669453334461248</v>
      </c>
      <c r="I630" s="5">
        <f t="shared" si="281"/>
        <v>0.32201672000676751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0.42935562667568999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0.42780388073830999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0.53475485092288744</v>
      </c>
      <c r="I631" s="5">
        <f t="shared" si="281"/>
        <v>0.3208529105537325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0.42780388073830999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0.42652108351623802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0.53315135439529748</v>
      </c>
      <c r="I632" s="5">
        <f t="shared" si="281"/>
        <v>0.3198908126371785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0.42652108351623802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0.42606789974913001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0.53258487468641247</v>
      </c>
      <c r="I633" s="5">
        <f t="shared" si="281"/>
        <v>0.31955092481184749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0.42606789974913001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0.42502815651676801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0.53128519564596</v>
      </c>
      <c r="I634" s="5">
        <f t="shared" si="281"/>
        <v>0.31877111738757602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0.42502815651676801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0.42579841008213398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0.53224801260266752</v>
      </c>
      <c r="I635" s="5">
        <f t="shared" si="281"/>
        <v>0.3193488075616005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0.42579841008213398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0.42577047114508398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0.53221308893135499</v>
      </c>
      <c r="I636" s="5">
        <f t="shared" si="281"/>
        <v>0.31932785335881297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0.42577047114508398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0.42466425473915698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0.53083031842394623</v>
      </c>
      <c r="I637" s="5">
        <f t="shared" si="281"/>
        <v>0.31849819105436772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0.42466425473915698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0.42537583243596799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0.53171979054495999</v>
      </c>
      <c r="I638" s="5">
        <f t="shared" si="281"/>
        <v>0.31903187432697599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0.42537583243596799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0.42445056615329002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0.53056320769161247</v>
      </c>
      <c r="I639" s="5">
        <f t="shared" si="281"/>
        <v>0.31833792461496752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0.42445056615329002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0.42510330279027397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0.53137912848784241</v>
      </c>
      <c r="I640" s="5">
        <f t="shared" si="281"/>
        <v>0.31882747709270548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0.42510330279027397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0.42414479651152698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0.53018099563940868</v>
      </c>
      <c r="I641" s="5">
        <f t="shared" si="281"/>
        <v>0.31810859738364522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0.42414479651152698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0.424864498159222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0.53108062269902745</v>
      </c>
      <c r="I642" s="5">
        <f t="shared" si="281"/>
        <v>0.3186483736194165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0.424864498159222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0.42746055002587902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0.53432568753234877</v>
      </c>
      <c r="I643" s="5">
        <f t="shared" si="281"/>
        <v>0.32059541251940926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0.42746055002587902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0.42723249504984201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0.53404061881230247</v>
      </c>
      <c r="I644" s="5">
        <f t="shared" si="281"/>
        <v>0.32042437128738149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0.42723249504984201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0.42674329759284602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0.53342912199105752</v>
      </c>
      <c r="I645" s="5">
        <f t="shared" si="281"/>
        <v>0.32005747319463451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0.42674329759284602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0.42452222587312499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0.53065278234140623</v>
      </c>
      <c r="I646" s="5">
        <f t="shared" si="281"/>
        <v>0.31839166940484376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0.42452222587312499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0.42316334560757901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0.52895418200947375</v>
      </c>
      <c r="I647" s="5">
        <f t="shared" si="281"/>
        <v>0.31737250920568427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0.42316334560757901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0.425919424522964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0.53239928065370501</v>
      </c>
      <c r="I648" s="5">
        <f t="shared" si="281"/>
        <v>0.31943956839222298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0.425919424522964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0.425184210036957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0.53148026254619629</v>
      </c>
      <c r="I649" s="5">
        <f t="shared" si="281"/>
        <v>0.31888815752771776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0.425184210036957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0.42267360887648198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0.52834201109560253</v>
      </c>
      <c r="I650" s="5">
        <f t="shared" si="281"/>
        <v>0.31700520665736148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0.42267360887648198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0.425422481092675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0.5317781013658438</v>
      </c>
      <c r="I651" s="5">
        <f t="shared" si="281"/>
        <v>0.31906686081950625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0.425422481092675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0.42404520380308602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0.53005650475385757</v>
      </c>
      <c r="I652" s="5">
        <f t="shared" si="281"/>
        <v>0.31803390285231453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0.42404520380308602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0.42276073138759501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0.52845091423449375</v>
      </c>
      <c r="I653" s="5">
        <f t="shared" si="281"/>
        <v>0.31707054854069627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0.42276073138759501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0.423803188222243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0.52975398527780371</v>
      </c>
      <c r="I654" s="5">
        <f t="shared" si="281"/>
        <v>0.31785239116668224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0.423803188222243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0.42962802280713602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0.53703502850892004</v>
      </c>
      <c r="I655" s="5">
        <f t="shared" si="281"/>
        <v>0.322221017105352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0.42962802280713602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0.42700885214249601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0.53376106517812005</v>
      </c>
      <c r="I656" s="5">
        <f t="shared" si="281"/>
        <v>0.32025663910687202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0.42700885214249601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0.42547477306822101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0.53184346633527624</v>
      </c>
      <c r="I657" s="5">
        <f t="shared" si="281"/>
        <v>0.31910607980116579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0.42547477306822101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0.42846004146581501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0.53557505183226872</v>
      </c>
      <c r="I658" s="5">
        <f t="shared" si="281"/>
        <v>0.32134503109936124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0.42846004146581501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0.42916831084788498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0.53646038855985623</v>
      </c>
      <c r="I659" s="5">
        <f t="shared" si="281"/>
        <v>0.32187623313591374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0.42916831084788498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0.427474202300689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0.5343427528758613</v>
      </c>
      <c r="I660" s="5">
        <f t="shared" si="281"/>
        <v>0.32060565172551675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0.427474202300689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0.42814585278562001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0.53518231598202504</v>
      </c>
      <c r="I661" s="5">
        <f t="shared" si="281"/>
        <v>0.32110938958921498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0.42814585278562001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0.42423351790203401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0.53029189737754256</v>
      </c>
      <c r="I662" s="5">
        <f t="shared" si="281"/>
        <v>0.31817513842652551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0.42423351790203401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0.42057063922010002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0.52571329902512498</v>
      </c>
      <c r="I663" s="5">
        <f t="shared" si="281"/>
        <v>0.315427979415075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0.42057063922010002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0.42180187695370602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0.52725234619213257</v>
      </c>
      <c r="I664" s="5">
        <f t="shared" si="281"/>
        <v>0.31635140771527953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0.42180187695370602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0.42669558191416102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0.53336947739270124</v>
      </c>
      <c r="I665" s="5">
        <f t="shared" si="281"/>
        <v>0.32002168643562079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0.42669558191416102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0.42032358031112799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0.52540447538891</v>
      </c>
      <c r="I666" s="5">
        <f t="shared" si="281"/>
        <v>0.31524268523334598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0.42032358031112799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0.42377911024460702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0.52972388780575874</v>
      </c>
      <c r="I667" s="5">
        <f t="shared" si="281"/>
        <v>0.31783433268345529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0.42377911024460702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0.43346615920264298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0.54183269900330377</v>
      </c>
      <c r="I668" s="5">
        <f t="shared" si="281"/>
        <v>0.32509961940198223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0.43346615920264298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0.43176703929733201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0.53970879912166503</v>
      </c>
      <c r="I669" s="5">
        <f t="shared" si="281"/>
        <v>0.32382527947299899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0.43176703929733201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0.42388811823123401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0.52986014778904256</v>
      </c>
      <c r="I670" s="5">
        <f t="shared" si="281"/>
        <v>0.31791608867342552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0.42388811823123401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0.42654363423621999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0.53317954279527502</v>
      </c>
      <c r="I671" s="5">
        <f t="shared" si="281"/>
        <v>0.31990772567716497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0.42654363423621999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0.42906030639939202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0.53632538299924004</v>
      </c>
      <c r="I672" s="5">
        <f t="shared" si="281"/>
        <v>0.321795229799544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0.42906030639939202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0.42408744401606802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0.53010930502008502</v>
      </c>
      <c r="I673" s="5">
        <f t="shared" si="281"/>
        <v>0.31806558301205101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0.42408744401606802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0.42089822225235302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0.52612277781544126</v>
      </c>
      <c r="I674" s="5">
        <f t="shared" si="281"/>
        <v>0.31567366668926478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0.42089822225235302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0.42327091828333802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0.52908864785417253</v>
      </c>
      <c r="I675" s="5">
        <f t="shared" si="281"/>
        <v>0.3174531887125035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0.42327091828333802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0.41708123824997301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0.52135154781246629</v>
      </c>
      <c r="I676" s="5">
        <f t="shared" si="281"/>
        <v>0.31281092868747973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0.41708123824997301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0.41243691276535299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0.51554614095669127</v>
      </c>
      <c r="I677" s="5">
        <f t="shared" ref="I677:I720" si="307">C677-(C677*25%)</f>
        <v>0.30932768457401472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0.41243691276535299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0.42335196932895902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0.5291899616611988</v>
      </c>
      <c r="I678" s="5">
        <f t="shared" si="307"/>
        <v>0.31751397699671924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0.42335196932895902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0.424214291195745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0.53026786399468129</v>
      </c>
      <c r="I679" s="5">
        <f t="shared" si="307"/>
        <v>0.31816071839680876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0.424214291195745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0.41042582785228399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0.51303228481535501</v>
      </c>
      <c r="I680" s="5">
        <f t="shared" si="307"/>
        <v>0.30781937088921296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0.41042582785228399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0.40963878441777302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0.5120484805222163</v>
      </c>
      <c r="I681" s="5">
        <f t="shared" si="307"/>
        <v>0.30722908831332973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0.40963878441777302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0.43148854210541299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0.53936067763176621</v>
      </c>
      <c r="I682" s="5">
        <f t="shared" si="307"/>
        <v>0.32361640657905977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0.43148854210541299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0.42666629370994902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0.53333286713743622</v>
      </c>
      <c r="I683" s="5">
        <f t="shared" si="307"/>
        <v>0.31999972028246176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0.42666629370994902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0.41521665130986601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0.51902081413733248</v>
      </c>
      <c r="I684" s="5">
        <f t="shared" si="307"/>
        <v>0.3114124884823995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0.41521665130986601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0.41824476898835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0.52280596123543754</v>
      </c>
      <c r="I685" s="5">
        <f t="shared" si="307"/>
        <v>0.31368357674126252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0.41824476898835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0.42027108595947099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0.52533885744933873</v>
      </c>
      <c r="I686" s="5">
        <f t="shared" si="307"/>
        <v>0.31520331446960326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0.42027108595947099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0.40694424488811998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0.50868030611014992</v>
      </c>
      <c r="I687" s="5">
        <f t="shared" si="307"/>
        <v>0.30520818366608998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0.40694424488811998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0.41951856757350697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0.52439820946688376</v>
      </c>
      <c r="I688" s="5">
        <f t="shared" si="307"/>
        <v>0.31463892568013024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0.41951856757350697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0.42067555159624298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0.52584443949530368</v>
      </c>
      <c r="I689" s="5">
        <f t="shared" si="307"/>
        <v>0.31550666369718222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0.42067555159624298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0.41218958289371599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0.51523697861714501</v>
      </c>
      <c r="I690" s="5">
        <f t="shared" si="307"/>
        <v>0.30914218717028696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0.41218958289371599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0.42071027396412303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0.52588784245515374</v>
      </c>
      <c r="I691" s="5">
        <f t="shared" si="307"/>
        <v>0.31553270547309226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0.42071027396412303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0.40813676899065199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0.51017096123831496</v>
      </c>
      <c r="I692" s="5">
        <f t="shared" si="307"/>
        <v>0.30610257674298902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0.40813676899065199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0.39404918578160097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0.49256148222700125</v>
      </c>
      <c r="I693" s="5">
        <f t="shared" si="307"/>
        <v>0.2955368893362007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0.39404918578160097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0.41395931521488299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0.51744914401860376</v>
      </c>
      <c r="I694" s="5">
        <f t="shared" si="307"/>
        <v>0.31046948641116223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0.41395931521488299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0.40708217677738101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0.50885272097172629</v>
      </c>
      <c r="I695" s="5">
        <f t="shared" si="307"/>
        <v>0.30531163258303573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0.40708217677738101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0.41352353189860902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0.51690441487326133</v>
      </c>
      <c r="I696" s="5">
        <f t="shared" si="307"/>
        <v>0.31014264892395677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0.41352353189860902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0.41691977788774698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0.52114972235968371</v>
      </c>
      <c r="I697" s="5">
        <f t="shared" si="307"/>
        <v>0.31268983341581025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0.41691977788774698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0.40403608438315602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0.50504510547894499</v>
      </c>
      <c r="I698" s="5">
        <f t="shared" si="307"/>
        <v>0.303027063287367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0.40403608438315602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0.42183960369364498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0.52729950461705621</v>
      </c>
      <c r="I699" s="5">
        <f t="shared" si="307"/>
        <v>0.31637970277023375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0.42183960369364498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0.43322401737126198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0.54153002171407749</v>
      </c>
      <c r="I700" s="5">
        <f t="shared" si="307"/>
        <v>0.32491801302844647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0.43322401737126198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0.44169403704096399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0.55211754630120502</v>
      </c>
      <c r="I701" s="5">
        <f t="shared" si="307"/>
        <v>0.33127052778072297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0.44169403704096399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0.39941996975066602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0.49927496218833251</v>
      </c>
      <c r="I702" s="5">
        <f t="shared" si="307"/>
        <v>0.29956497731299953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0.39941996975066602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0.39226708187773601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0.49033385234717003</v>
      </c>
      <c r="I703" s="5">
        <f t="shared" si="307"/>
        <v>0.294200311408302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0.39226708187773601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0.38343355138259999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0.47929193922824997</v>
      </c>
      <c r="I704" s="5">
        <f t="shared" si="307"/>
        <v>0.28757516353695001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0.38343355138259999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0.36655294195642701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0.45819117744553378</v>
      </c>
      <c r="I705" s="5">
        <f t="shared" si="307"/>
        <v>0.27491470646732025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0.36655294195642701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0.38440007857618602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0.48050009822023254</v>
      </c>
      <c r="I706" s="5">
        <f t="shared" si="307"/>
        <v>0.2883000589321395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0.38440007857618602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0.41445231405416799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0.51806539256771</v>
      </c>
      <c r="I707" s="5">
        <f t="shared" si="307"/>
        <v>0.31083923554062598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0.41445231405416799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0.41226189954446901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0.51532737443058629</v>
      </c>
      <c r="I708" s="5">
        <f t="shared" si="307"/>
        <v>0.30919642465835173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0.41226189954446901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0.43041357010360398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0.53801696262950494</v>
      </c>
      <c r="I709" s="5">
        <f t="shared" si="307"/>
        <v>0.32281017757770297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0.43041357010360398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0.47572097751708198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0.59465122189635244</v>
      </c>
      <c r="I710" s="5">
        <f t="shared" si="307"/>
        <v>0.35679073313781151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0.47572097751708198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0.46936765366953698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0.58670956708692124</v>
      </c>
      <c r="I711" s="5">
        <f t="shared" si="307"/>
        <v>0.35202574025215272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0.46936765366953698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0.38123957219120203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0.47654946523900255</v>
      </c>
      <c r="I712" s="5">
        <f t="shared" si="307"/>
        <v>0.28592967914340151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0.38123957219120203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0.37734300126916498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0.47167875158645622</v>
      </c>
      <c r="I713" s="5">
        <f t="shared" si="307"/>
        <v>0.28300725095187373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0.37734300126916498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0.40551729283314097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0.50689661604142622</v>
      </c>
      <c r="I714" s="5">
        <f t="shared" si="307"/>
        <v>0.30413796962485573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0.40551729283314097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0.42067142157383502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0.52583927696729382</v>
      </c>
      <c r="I715" s="5">
        <f t="shared" si="307"/>
        <v>0.31550356618037628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0.42067142157383502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0.37923369991516498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0.47404212489395625</v>
      </c>
      <c r="I716" s="5">
        <f t="shared" si="307"/>
        <v>0.28442527493637371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0.37923369991516498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p-HBA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0.62624389999999996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0.32365382962338901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0.325724268921666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0.32540525044628299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0.31690221844683603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0.31130047575199898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0.30595246227484801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0.29521629816874201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0.28316288481926799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0.27266318224927499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0.25957374558720497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0.24292546661037201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0.235909156935669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0.21933623789250101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0.203377856004161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0.19204143367038301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0.18173931573819399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0.18347953481750701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0.18893502968076101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0.18445003197151499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0.18434119238324001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0.18820518509977899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0.193354146120648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0.19336487485354401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0.19132081955132901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0.20028372394430899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0.19890361335231499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0.194434330147115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0.186789791155132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0.172114220445473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0.15575917080742199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0.13747030978379501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0.122551009502665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0.15318876187833125</v>
      </c>
      <c r="I37" s="4">
        <f>'1'!I37</f>
        <v>9.1913257126998743E-2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0.122551009502665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0.15318876187833125</v>
      </c>
      <c r="Y37" s="4">
        <f>'1'!Y37</f>
        <v>9.1913257126998743E-2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0.10501152553222599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0.13126440691528249</v>
      </c>
      <c r="I38" s="4">
        <f>'1'!I38</f>
        <v>7.8758644149169499E-2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0.10501152553222599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0.13126440691528249</v>
      </c>
      <c r="Y38" s="4">
        <f>'1'!Y38</f>
        <v>7.8758644149169499E-2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9.6355826626455601E-2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0.1204447832830695</v>
      </c>
      <c r="I39" s="4">
        <f>'1'!I39</f>
        <v>7.2266869969841704E-2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9.6355826626455601E-2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0.1204447832830695</v>
      </c>
      <c r="Y39" s="4">
        <f>'1'!Y39</f>
        <v>7.2266869969841704E-2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8.6554879488086794E-2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0.1081935993601085</v>
      </c>
      <c r="I40" s="4">
        <f>'1'!I40</f>
        <v>6.4916159616065089E-2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8.6554879488086794E-2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0.1081935993601085</v>
      </c>
      <c r="Y40" s="4">
        <f>'1'!Y40</f>
        <v>6.4916159616065089E-2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8.3263923569261197E-2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0.1040799044615765</v>
      </c>
      <c r="I41" s="4">
        <f>'1'!I41</f>
        <v>6.2447942676945895E-2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8.3263923569261197E-2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0.1040799044615765</v>
      </c>
      <c r="Y41" s="4">
        <f>'1'!Y41</f>
        <v>6.2447942676945895E-2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7.8549843165608299E-2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9.8187303957010377E-2</v>
      </c>
      <c r="I42" s="4">
        <f>'1'!I42</f>
        <v>5.8912382374206221E-2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7.8549843165608299E-2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9.8187303957010377E-2</v>
      </c>
      <c r="Y42" s="4">
        <f>'1'!Y42</f>
        <v>5.8912382374206221E-2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8.0252739490419195E-2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0.100315924363024</v>
      </c>
      <c r="I43" s="4">
        <f>'1'!I43</f>
        <v>6.0189554617814396E-2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8.0252739490419195E-2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0.100315924363024</v>
      </c>
      <c r="Y43" s="4">
        <f>'1'!Y43</f>
        <v>6.0189554617814396E-2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8.4365191212780799E-2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0.105456489015976</v>
      </c>
      <c r="I44" s="4">
        <f>'1'!I44</f>
        <v>6.3273893409585599E-2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8.4365191212780799E-2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0.105456489015976</v>
      </c>
      <c r="Y44" s="4">
        <f>'1'!Y44</f>
        <v>6.3273893409585599E-2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8.1187957113698306E-2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0.10148494639212288</v>
      </c>
      <c r="I45" s="4">
        <f>'1'!I45</f>
        <v>6.0890967835273729E-2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8.1187957113698306E-2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0.10148494639212288</v>
      </c>
      <c r="Y45" s="4">
        <f>'1'!Y45</f>
        <v>6.0890967835273729E-2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7.6486714422417598E-2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9.5608393028022001E-2</v>
      </c>
      <c r="I46" s="4">
        <f>'1'!I46</f>
        <v>5.7365035816813195E-2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7.6486714422417598E-2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9.5608393028022001E-2</v>
      </c>
      <c r="Y46" s="4">
        <f>'1'!Y46</f>
        <v>5.7365035816813195E-2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8.5674104596588294E-2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0.10709263074573537</v>
      </c>
      <c r="I47" s="4">
        <f>'1'!I47</f>
        <v>6.4255578447441217E-2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8.5674104596588294E-2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0.10709263074573537</v>
      </c>
      <c r="Y47" s="4">
        <f>'1'!Y47</f>
        <v>6.4255578447441217E-2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8.5314675818233501E-2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0.10664334477279187</v>
      </c>
      <c r="I48" s="4">
        <f>'1'!I48</f>
        <v>6.3986006863675129E-2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8.5314675818233501E-2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0.10664334477279187</v>
      </c>
      <c r="Y48" s="4">
        <f>'1'!Y48</f>
        <v>6.3986006863675129E-2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8.6685363665405898E-2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0.10835670458175738</v>
      </c>
      <c r="I49" s="4">
        <f>'1'!I49</f>
        <v>6.501402274905442E-2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8.6685363665405898E-2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0.10835670458175738</v>
      </c>
      <c r="Y49" s="4">
        <f>'1'!Y49</f>
        <v>6.501402274905442E-2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9.3103606768452293E-2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0.11637950846056537</v>
      </c>
      <c r="I50" s="4">
        <f>'1'!I50</f>
        <v>6.9827705076339217E-2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9.3103606768452293E-2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0.11637950846056537</v>
      </c>
      <c r="Y50" s="4">
        <f>'1'!Y50</f>
        <v>6.9827705076339217E-2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0.100294946015547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0.12536868251943376</v>
      </c>
      <c r="I51" s="4">
        <f>'1'!I51</f>
        <v>7.5221209511660253E-2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0.100294946015547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0.12536868251943376</v>
      </c>
      <c r="Y51" s="4">
        <f>'1'!Y51</f>
        <v>7.5221209511660253E-2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0.11805198682916899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0.14756498353646125</v>
      </c>
      <c r="I52" s="4">
        <f>'1'!I52</f>
        <v>8.8538990121876743E-2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0.11805198682916899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0.14756498353646125</v>
      </c>
      <c r="Y52" s="4">
        <f>'1'!Y52</f>
        <v>8.8538990121876743E-2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0.14227742708935701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0.17784678386169625</v>
      </c>
      <c r="I53" s="4">
        <f>'1'!I53</f>
        <v>0.10670807031701776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0.14227742708935701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0.17784678386169625</v>
      </c>
      <c r="Y53" s="4">
        <f>'1'!Y53</f>
        <v>0.10670807031701776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0.17894368106537201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0.22367960133171499</v>
      </c>
      <c r="I54" s="4">
        <f>'1'!I54</f>
        <v>0.13420776079902902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0.17894368106537201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0.22367960133171499</v>
      </c>
      <c r="Y54" s="4">
        <f>'1'!Y54</f>
        <v>0.13420776079902902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0.219160789615756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0.273950987019695</v>
      </c>
      <c r="I55" s="4">
        <f>'1'!I55</f>
        <v>0.16437059221181699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0.219160789615756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0.273950987019695</v>
      </c>
      <c r="Y55" s="4">
        <f>'1'!Y55</f>
        <v>0.16437059221181699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0.27560783804081201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0.34450979755101502</v>
      </c>
      <c r="I56" s="4">
        <f>'1'!I56</f>
        <v>0.20670587853060901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0.27560783804081201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0.34450979755101502</v>
      </c>
      <c r="Y56" s="4">
        <f>'1'!Y56</f>
        <v>0.20670587853060901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0.356820343240352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0.44602542905044001</v>
      </c>
      <c r="I57" s="4">
        <f>'1'!I57</f>
        <v>0.26761525743026399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0.356820343240352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0.44602542905044001</v>
      </c>
      <c r="Y57" s="4">
        <f>'1'!Y57</f>
        <v>0.26761525743026399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0.45450260448048002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0.56812825560059999</v>
      </c>
      <c r="I58" s="4">
        <f>'1'!I58</f>
        <v>0.34087695336036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0.45450260448048002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0.56812825560059999</v>
      </c>
      <c r="Y58" s="4">
        <f>'1'!Y58</f>
        <v>0.34087695336036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0.54631203333283496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0.68289004166604372</v>
      </c>
      <c r="I59" s="4">
        <f>'1'!I59</f>
        <v>0.40973402499962619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0.54631203333283496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0.68289004166604372</v>
      </c>
      <c r="Y59" s="4">
        <f>'1'!Y59</f>
        <v>0.40973402499962619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0.63909994871683595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0.79887493589604497</v>
      </c>
      <c r="I60" s="4">
        <f>'1'!I60</f>
        <v>0.47932496153762694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0.63909994871683595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0.79887493589604497</v>
      </c>
      <c r="Y60" s="4">
        <f>'1'!Y60</f>
        <v>0.47932496153762694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0.72357796564852905</v>
      </c>
      <c r="D61" s="3" t="e">
        <f>'1'!D61</f>
        <v>#N/A</v>
      </c>
      <c r="E61" s="39" t="e">
        <f>'1'!E61</f>
        <v>#N/A</v>
      </c>
      <c r="F61" s="3">
        <f>'1'!F61</f>
        <v>0.72357796564852905</v>
      </c>
      <c r="G61" s="39">
        <f>'1'!G61</f>
        <v>245</v>
      </c>
      <c r="H61" s="4">
        <f>'1'!H61</f>
        <v>0.90447245706066126</v>
      </c>
      <c r="I61" s="4">
        <f>'1'!I61</f>
        <v>0.54268347423639685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0.72357796564852905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0.90447245706066126</v>
      </c>
      <c r="Y61" s="4">
        <f>'1'!Y61</f>
        <v>0.54268347423639685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0.80168427983669999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1.002105349795875</v>
      </c>
      <c r="I62" s="4">
        <f>'1'!I62</f>
        <v>0.60126320987752502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0.80168427983669999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1.002105349795875</v>
      </c>
      <c r="Y62" s="4">
        <f>'1'!Y62</f>
        <v>0.60126320987752502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445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0.86797690520234505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1.0849711315029313</v>
      </c>
      <c r="I63" s="4">
        <f>'1'!I63</f>
        <v>0.65098267890175876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0.86797690520234505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1.0849711315029313</v>
      </c>
      <c r="Y63" s="4">
        <f>'1'!Y63</f>
        <v>0.65098267890175876</v>
      </c>
      <c r="Z63" s="4" t="e">
        <f>'1'!Z63</f>
        <v>#DIV/0!</v>
      </c>
      <c r="AA63" s="4" t="e">
        <f>'1'!AA63</f>
        <v>#DIV/0!</v>
      </c>
      <c r="AB63" s="12">
        <f t="shared" si="1"/>
        <v>445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0.91866912631786302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1.1483364078973288</v>
      </c>
      <c r="I64" s="4">
        <f>'1'!I64</f>
        <v>0.68900184473839721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0.91866912631786302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1.1483364078973288</v>
      </c>
      <c r="Y64" s="4">
        <f>'1'!Y64</f>
        <v>0.68900184473839721</v>
      </c>
      <c r="Z64" s="4" t="e">
        <f>'1'!Z64</f>
        <v>#DIV/0!</v>
      </c>
      <c r="AA64" s="4" t="e">
        <f>'1'!AA64</f>
        <v>#DIV/0!</v>
      </c>
      <c r="AB64" s="12">
        <f t="shared" si="1"/>
        <v>445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0.96137715210352803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1.2017214401294101</v>
      </c>
      <c r="I65" s="4">
        <f>'1'!I65</f>
        <v>0.721032864077646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0.96137715210352803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1.2017214401294101</v>
      </c>
      <c r="Y65" s="4">
        <f>'1'!Y65</f>
        <v>0.721032864077646</v>
      </c>
      <c r="Z65" s="4" t="e">
        <f>'1'!Z65</f>
        <v>#DIV/0!</v>
      </c>
      <c r="AA65" s="4" t="e">
        <f>'1'!AA65</f>
        <v>#DIV/0!</v>
      </c>
      <c r="AB65" s="12">
        <f t="shared" si="1"/>
        <v>445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0.98928146230694503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1.2366018278836812</v>
      </c>
      <c r="I66" s="4">
        <f>'1'!I66</f>
        <v>0.74196109673020882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0.98928146230694503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1.2366018278836812</v>
      </c>
      <c r="Y66" s="4">
        <f>'1'!Y66</f>
        <v>0.74196109673020882</v>
      </c>
      <c r="Z66" s="4" t="e">
        <f>'1'!Z66</f>
        <v>#DIV/0!</v>
      </c>
      <c r="AA66" s="4" t="e">
        <f>'1'!AA66</f>
        <v>#DIV/0!</v>
      </c>
      <c r="AB66" s="12">
        <f t="shared" si="1"/>
        <v>445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1</v>
      </c>
      <c r="D67" s="3" t="e">
        <f>'1'!D67</f>
        <v>#N/A</v>
      </c>
      <c r="E67" s="39" t="e">
        <f>'1'!E67</f>
        <v>#N/A</v>
      </c>
      <c r="F67" s="3">
        <f>'1'!F67</f>
        <v>1</v>
      </c>
      <c r="G67" s="39">
        <f>'1'!G67</f>
        <v>251</v>
      </c>
      <c r="H67" s="4">
        <f>'1'!H67</f>
        <v>1.25</v>
      </c>
      <c r="I67" s="4">
        <f>'1'!I67</f>
        <v>0.75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2.3861416847731385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2.982677105966423</v>
      </c>
      <c r="Y67" s="4">
        <f>'1'!Y67</f>
        <v>1.789606263579854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0.99878464972402703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1.2484808121550337</v>
      </c>
      <c r="I68" s="4">
        <f>'1'!I68</f>
        <v>0.74908848729302024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0.99878464972402703</v>
      </c>
      <c r="N68" s="4">
        <f>'1'!N68</f>
        <v>2.3832416868180388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1.2484808121550337</v>
      </c>
      <c r="W68" s="4">
        <f>'1'!W68</f>
        <v>0.74908848729302024</v>
      </c>
      <c r="X68" s="4">
        <f>'1'!X68</f>
        <v>2.9790521085225485</v>
      </c>
      <c r="Y68" s="4">
        <f>'1'!Y68</f>
        <v>1.7874312651135291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0.97966966242063303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1.2245870780257913</v>
      </c>
      <c r="I69" s="4">
        <f>'1'!I69</f>
        <v>0.7347522468154748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0.97966966242063303</v>
      </c>
      <c r="N69" s="4">
        <f>'1'!N69</f>
        <v>2.3376306188095013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1.2245870780257913</v>
      </c>
      <c r="W69" s="4">
        <f>'1'!W69</f>
        <v>0.7347522468154748</v>
      </c>
      <c r="X69" s="4">
        <f>'1'!X69</f>
        <v>2.9220382735118768</v>
      </c>
      <c r="Y69" s="4">
        <f>'1'!Y69</f>
        <v>1.753222964107126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0.94562363160732699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1.1820295395091587</v>
      </c>
      <c r="I70" s="4">
        <f>'1'!I70</f>
        <v>0.7092177237054953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0.94562363160732699</v>
      </c>
      <c r="N70" s="4">
        <f>'1'!N70</f>
        <v>2.2563919654848008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1.1820295395091587</v>
      </c>
      <c r="W70" s="4">
        <f>'1'!W70</f>
        <v>0.7092177237054953</v>
      </c>
      <c r="X70" s="4">
        <f>'1'!X70</f>
        <v>2.8204899568560009</v>
      </c>
      <c r="Y70" s="4">
        <f>'1'!Y70</f>
        <v>1.6922939741136007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0.90669102876034902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1.1333637859504362</v>
      </c>
      <c r="I71" s="4">
        <f>'1'!I71</f>
        <v>0.68001827157026173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0.90669102876034902</v>
      </c>
      <c r="N71" s="4">
        <f>'1'!N71</f>
        <v>2.1634932589349094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1.1333637859504362</v>
      </c>
      <c r="W71" s="4">
        <f>'1'!W71</f>
        <v>0.68001827157026173</v>
      </c>
      <c r="X71" s="4">
        <f>'1'!X71</f>
        <v>2.7043665736686369</v>
      </c>
      <c r="Y71" s="4">
        <f>'1'!Y71</f>
        <v>1.6226199442011819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0.85943486962855398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1.0742935870356924</v>
      </c>
      <c r="I72" s="4">
        <f>'1'!I72</f>
        <v>0.64457615222141551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0.85943486962855398</v>
      </c>
      <c r="N72" s="4">
        <f>'1'!N72</f>
        <v>2.0507333677682604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1.0742935870356924</v>
      </c>
      <c r="W72" s="4">
        <f>'1'!W72</f>
        <v>0.64457615222141551</v>
      </c>
      <c r="X72" s="4">
        <f>'1'!X72</f>
        <v>2.5634167097103253</v>
      </c>
      <c r="Y72" s="4">
        <f>'1'!Y72</f>
        <v>1.5380500258261953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0.79896855247460996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0.99871069059326245</v>
      </c>
      <c r="I73" s="4">
        <f>'1'!I73</f>
        <v>0.59922641435595747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0.79896855247460996</v>
      </c>
      <c r="N73" s="4">
        <f>'1'!N73</f>
        <v>1.9064521678825215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0.99871069059326245</v>
      </c>
      <c r="W73" s="4">
        <f>'1'!W73</f>
        <v>0.59922641435595747</v>
      </c>
      <c r="X73" s="4">
        <f>'1'!X73</f>
        <v>2.383065209853152</v>
      </c>
      <c r="Y73" s="4">
        <f>'1'!Y73</f>
        <v>1.429839125911891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0.73466629038935405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0.91833286298669259</v>
      </c>
      <c r="I74" s="4">
        <f>'1'!I74</f>
        <v>0.55099971779201551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0.73466629038935405</v>
      </c>
      <c r="N74" s="4">
        <f>'1'!N74</f>
        <v>1.7530178598956851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0.91833286298669259</v>
      </c>
      <c r="W74" s="4">
        <f>'1'!W74</f>
        <v>0.55099971779201551</v>
      </c>
      <c r="X74" s="4">
        <f>'1'!X74</f>
        <v>2.1912723248696064</v>
      </c>
      <c r="Y74" s="4">
        <f>'1'!Y74</f>
        <v>1.3147633949217639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0.68015269001634904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0.8501908625204363</v>
      </c>
      <c r="I75" s="4">
        <f>'1'!I75</f>
        <v>0.51011451751226178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0.68015269001634904</v>
      </c>
      <c r="N75" s="4">
        <f>'1'!N75</f>
        <v>1.6229406856585933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0.8501908625204363</v>
      </c>
      <c r="W75" s="4">
        <f>'1'!W75</f>
        <v>0.51011451751226178</v>
      </c>
      <c r="X75" s="4">
        <f>'1'!X75</f>
        <v>2.0286758570732415</v>
      </c>
      <c r="Y75" s="4">
        <f>'1'!Y75</f>
        <v>1.2172055142439451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0.62211594066611398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0.77764492583264244</v>
      </c>
      <c r="I76" s="4">
        <f>'1'!I76</f>
        <v>0.46658695549958551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0.62211594066611398</v>
      </c>
      <c r="N76" s="4">
        <f>'1'!N76</f>
        <v>1.4844567787852672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0.77764492583264244</v>
      </c>
      <c r="W76" s="4">
        <f>'1'!W76</f>
        <v>0.46658695549958551</v>
      </c>
      <c r="X76" s="4">
        <f>'1'!X76</f>
        <v>1.855570973481584</v>
      </c>
      <c r="Y76" s="4">
        <f>'1'!Y76</f>
        <v>1.1133425840889504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0.41908659757355299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0.56383778689545105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0.70479723361931379</v>
      </c>
      <c r="I77" s="4">
        <f>'1'!I77</f>
        <v>0.42287834017158832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0.56383778689545105</v>
      </c>
      <c r="N77" s="4">
        <f>'1'!N77</f>
        <v>1.3453968467614694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0.70479723361931379</v>
      </c>
      <c r="W77" s="4">
        <f>'1'!W77</f>
        <v>0.42287834017158832</v>
      </c>
      <c r="X77" s="4">
        <f>'1'!X77</f>
        <v>1.6817460584518367</v>
      </c>
      <c r="Y77" s="4">
        <f>'1'!Y77</f>
        <v>1.0090476350711022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0.510131407053385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0.63766425881673128</v>
      </c>
      <c r="I78" s="4">
        <f>'1'!I78</f>
        <v>0.38259855529003872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0.510131407053385</v>
      </c>
      <c r="N78" s="4">
        <f>'1'!N78</f>
        <v>1.2172458150820558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0.63766425881673128</v>
      </c>
      <c r="W78" s="4">
        <f>'1'!W78</f>
        <v>0.38259855529003872</v>
      </c>
      <c r="X78" s="4">
        <f>'1'!X78</f>
        <v>1.5215572688525696</v>
      </c>
      <c r="Y78" s="4">
        <f>'1'!Y78</f>
        <v>0.91293436131154182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445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0.45374386680901702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0.56717983351127121</v>
      </c>
      <c r="I79" s="4">
        <f>'1'!I79</f>
        <v>0.34030790010676276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0.45374386680901702</v>
      </c>
      <c r="N79" s="4">
        <f>'1'!N79</f>
        <v>1.0826971548031463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0.56717983351127121</v>
      </c>
      <c r="W79" s="4">
        <f>'1'!W79</f>
        <v>0.34030790010676276</v>
      </c>
      <c r="X79" s="4">
        <f>'1'!X79</f>
        <v>1.3533714435039328</v>
      </c>
      <c r="Y79" s="4">
        <f>'1'!Y79</f>
        <v>0.81202286610235974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0.40336629118537298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0.50420786398171624</v>
      </c>
      <c r="I80" s="4">
        <f>'1'!I80</f>
        <v>0.30252471838902972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0.40336629118537298</v>
      </c>
      <c r="N80" s="4">
        <f>'1'!N80</f>
        <v>0.96248912162975819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0.50420786398171624</v>
      </c>
      <c r="W80" s="4">
        <f>'1'!W80</f>
        <v>0.30252471838902972</v>
      </c>
      <c r="X80" s="4">
        <f>'1'!X80</f>
        <v>1.2031114020371978</v>
      </c>
      <c r="Y80" s="4">
        <f>'1'!Y80</f>
        <v>0.72186684122231859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0.36123143168510402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0.45153928960638001</v>
      </c>
      <c r="I81" s="4">
        <f>'1'!I81</f>
        <v>0.27092357376382803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0.36123143168510402</v>
      </c>
      <c r="N81" s="4">
        <f>'1'!N81</f>
        <v>0.86194937699410701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0.45153928960638001</v>
      </c>
      <c r="W81" s="4">
        <f>'1'!W81</f>
        <v>0.27092357376382803</v>
      </c>
      <c r="X81" s="4">
        <f>'1'!X81</f>
        <v>1.0774367212426337</v>
      </c>
      <c r="Y81" s="4">
        <f>'1'!Y81</f>
        <v>0.64646203274558023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0.32559185867854501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0.40698982334818123</v>
      </c>
      <c r="I82" s="4">
        <f>'1'!I82</f>
        <v>0.24419389400890876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0.32559185867854501</v>
      </c>
      <c r="N82" s="4">
        <f>'1'!N82</f>
        <v>0.776908306215641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0.40698982334818123</v>
      </c>
      <c r="W82" s="4">
        <f>'1'!W82</f>
        <v>0.24419389400890876</v>
      </c>
      <c r="X82" s="4">
        <f>'1'!X82</f>
        <v>0.97113538276955125</v>
      </c>
      <c r="Y82" s="4">
        <f>'1'!Y82</f>
        <v>0.58268122966173075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0.29390729331256499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0.36738411664070625</v>
      </c>
      <c r="I83" s="4">
        <f>'1'!I83</f>
        <v>0.22043046998442373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0.29390729331256499</v>
      </c>
      <c r="N83" s="4">
        <f>'1'!N83</f>
        <v>0.7013044440319568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0.36738411664070625</v>
      </c>
      <c r="W83" s="4">
        <f>'1'!W83</f>
        <v>0.22043046998442373</v>
      </c>
      <c r="X83" s="4">
        <f>'1'!X83</f>
        <v>0.87663055503994602</v>
      </c>
      <c r="Y83" s="4">
        <f>'1'!Y83</f>
        <v>0.52597833302396757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0.25977893184483303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0.32472366480604131</v>
      </c>
      <c r="I84" s="4">
        <f>'1'!I84</f>
        <v>0.19483419888362477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0.25977893184483303</v>
      </c>
      <c r="N84" s="4">
        <f>'1'!N84</f>
        <v>0.61986933810079614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0.32472366480604131</v>
      </c>
      <c r="W84" s="4">
        <f>'1'!W84</f>
        <v>0.19483419888362477</v>
      </c>
      <c r="X84" s="4">
        <f>'1'!X84</f>
        <v>0.7748366726259952</v>
      </c>
      <c r="Y84" s="4">
        <f>'1'!Y84</f>
        <v>0.46490200357559708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0.224108022993181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0.28013502874147622</v>
      </c>
      <c r="I85" s="4">
        <f>'1'!I85</f>
        <v>0.16808101724488575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0.224108022993181</v>
      </c>
      <c r="N85" s="4">
        <f>'1'!N85</f>
        <v>0.53475349555612617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0.28013502874147622</v>
      </c>
      <c r="W85" s="4">
        <f>'1'!W85</f>
        <v>0.16808101724488575</v>
      </c>
      <c r="X85" s="4">
        <f>'1'!X85</f>
        <v>0.66844186944515771</v>
      </c>
      <c r="Y85" s="4">
        <f>'1'!Y85</f>
        <v>0.40106512166709463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1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0.19579115204290801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0.244738940053635</v>
      </c>
      <c r="I86" s="4">
        <f>'1'!I86</f>
        <v>0.14684336403218101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0.19579115204290801</v>
      </c>
      <c r="N86" s="4">
        <f>'1'!N86</f>
        <v>0.46718542939933821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0.244738940053635</v>
      </c>
      <c r="W86" s="4">
        <f>'1'!W86</f>
        <v>0.14684336403218101</v>
      </c>
      <c r="X86" s="4">
        <f>'1'!X86</f>
        <v>0.58398178674917278</v>
      </c>
      <c r="Y86" s="4">
        <f>'1'!Y86</f>
        <v>0.35038907204950365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1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0.170698970059216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0.21337371257401999</v>
      </c>
      <c r="I87" s="4">
        <f>'1'!I87</f>
        <v>0.12802422754441201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0.170698970059216</v>
      </c>
      <c r="N87" s="4">
        <f>'1'!N87</f>
        <v>0.40731192800613719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0.21337371257401999</v>
      </c>
      <c r="W87" s="4">
        <f>'1'!W87</f>
        <v>0.12802422754441201</v>
      </c>
      <c r="X87" s="4">
        <f>'1'!X87</f>
        <v>0.50913991000767145</v>
      </c>
      <c r="Y87" s="4">
        <f>'1'!Y87</f>
        <v>0.30548394600460288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1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0.15252247465604299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0.19065309332005373</v>
      </c>
      <c r="I88" s="4">
        <f>'1'!I88</f>
        <v>0.11439185599203225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0.15252247465604299</v>
      </c>
      <c r="N88" s="4">
        <f>'1'!N88</f>
        <v>0.36394023464153874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0.19065309332005373</v>
      </c>
      <c r="W88" s="4">
        <f>'1'!W88</f>
        <v>0.11439185599203225</v>
      </c>
      <c r="X88" s="4">
        <f>'1'!X88</f>
        <v>0.45492529330192344</v>
      </c>
      <c r="Y88" s="4">
        <f>'1'!Y88</f>
        <v>0.27295517598115404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0.1382945110571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0.172868138821375</v>
      </c>
      <c r="I89" s="4">
        <f>'1'!I89</f>
        <v>0.103720883292825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0.1382945110571</v>
      </c>
      <c r="N89" s="4">
        <f>'1'!N89</f>
        <v>0.32999029760866605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0.172868138821375</v>
      </c>
      <c r="W89" s="4">
        <f>'1'!W89</f>
        <v>0.103720883292825</v>
      </c>
      <c r="X89" s="4">
        <f>'1'!X89</f>
        <v>0.41248787201083259</v>
      </c>
      <c r="Y89" s="4">
        <f>'1'!Y89</f>
        <v>0.24749272320649954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0.125923219128278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0.1574040239103475</v>
      </c>
      <c r="I90" s="4">
        <f>'1'!I90</f>
        <v>9.4442414346208509E-2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0.125923219128278</v>
      </c>
      <c r="N90" s="4">
        <f>'1'!N90</f>
        <v>0.3004706422428064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0.1574040239103475</v>
      </c>
      <c r="W90" s="4">
        <f>'1'!W90</f>
        <v>9.4442414346208509E-2</v>
      </c>
      <c r="X90" s="4">
        <f>'1'!X90</f>
        <v>0.37558830280350797</v>
      </c>
      <c r="Y90" s="4">
        <f>'1'!Y90</f>
        <v>0.2253529816821048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0.11777528977396599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0.14721911221745748</v>
      </c>
      <c r="I91" s="4">
        <f>'1'!I91</f>
        <v>8.8331467330474492E-2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0.11777528977396599</v>
      </c>
      <c r="N91" s="4">
        <f>'1'!N91</f>
        <v>0.28102852836589581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0.14721911221745748</v>
      </c>
      <c r="W91" s="4">
        <f>'1'!W91</f>
        <v>8.8331467330474492E-2</v>
      </c>
      <c r="X91" s="4">
        <f>'1'!X91</f>
        <v>0.35128566045736975</v>
      </c>
      <c r="Y91" s="4">
        <f>'1'!Y91</f>
        <v>0.21077139627442187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0.101788542812983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0.12723567851622875</v>
      </c>
      <c r="I92" s="4">
        <f>'1'!I92</f>
        <v>7.6341407109737247E-2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0.101788542812983</v>
      </c>
      <c r="N92" s="4">
        <f>'1'!N92</f>
        <v>0.24288188503837399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0.12723567851622875</v>
      </c>
      <c r="W92" s="4">
        <f>'1'!W92</f>
        <v>7.6341407109737247E-2</v>
      </c>
      <c r="X92" s="4">
        <f>'1'!X92</f>
        <v>0.3036023562979675</v>
      </c>
      <c r="Y92" s="4">
        <f>'1'!Y92</f>
        <v>0.18216141377878048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8.9080468624518502E-2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0.11135058578064813</v>
      </c>
      <c r="I93" s="4">
        <f>'1'!I93</f>
        <v>6.6810351468388873E-2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8.9080468624518502E-2</v>
      </c>
      <c r="N93" s="4">
        <f>'1'!N93</f>
        <v>0.21255861948408927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0.11135058578064813</v>
      </c>
      <c r="W93" s="4">
        <f>'1'!W93</f>
        <v>6.6810351468388873E-2</v>
      </c>
      <c r="X93" s="4">
        <f>'1'!X93</f>
        <v>0.26569827435511162</v>
      </c>
      <c r="Y93" s="4">
        <f>'1'!Y93</f>
        <v>0.15941896461306695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8.8259296415534497E-2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0.11032412051941812</v>
      </c>
      <c r="I94" s="4">
        <f>'1'!I94</f>
        <v>6.6194472311650876E-2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8.8259296415534497E-2</v>
      </c>
      <c r="N94" s="4">
        <f>'1'!N94</f>
        <v>0.2105991862458553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0.11032412051941812</v>
      </c>
      <c r="W94" s="4">
        <f>'1'!W94</f>
        <v>6.6194472311650876E-2</v>
      </c>
      <c r="X94" s="4">
        <f>'1'!X94</f>
        <v>0.26324898280731912</v>
      </c>
      <c r="Y94" s="4">
        <f>'1'!Y94</f>
        <v>0.15794938968439148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7.7877020000654801E-2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9.7346275000818494E-2</v>
      </c>
      <c r="I95" s="4">
        <f>'1'!I95</f>
        <v>5.8407765000491101E-2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7.7877020000654801E-2</v>
      </c>
      <c r="N95" s="4">
        <f>'1'!N95</f>
        <v>0.18582560370947385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9.7346275000818494E-2</v>
      </c>
      <c r="W95" s="4">
        <f>'1'!W95</f>
        <v>5.8407765000491101E-2</v>
      </c>
      <c r="X95" s="4">
        <f>'1'!X95</f>
        <v>0.23228200463684232</v>
      </c>
      <c r="Y95" s="4">
        <f>'1'!Y95</f>
        <v>0.13936920278210538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1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6.94000729396856E-2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8.6750091174606997E-2</v>
      </c>
      <c r="I96" s="4">
        <f>'1'!I96</f>
        <v>5.2050054704764204E-2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6.94000729396856E-2</v>
      </c>
      <c r="N96" s="4">
        <f>'1'!N96</f>
        <v>0.16559840696768011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8.6750091174606997E-2</v>
      </c>
      <c r="W96" s="4">
        <f>'1'!W96</f>
        <v>5.2050054704764204E-2</v>
      </c>
      <c r="X96" s="4">
        <f>'1'!X96</f>
        <v>0.20699800870960014</v>
      </c>
      <c r="Y96" s="4">
        <f>'1'!Y96</f>
        <v>0.12419880522576007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6.7778604559882105E-2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8.4723255699852631E-2</v>
      </c>
      <c r="I97" s="4">
        <f>'1'!I97</f>
        <v>5.0833953419911579E-2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6.7778604559882105E-2</v>
      </c>
      <c r="N97" s="4">
        <f>'1'!N97</f>
        <v>0.1617293536760894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8.4723255699852631E-2</v>
      </c>
      <c r="W97" s="4">
        <f>'1'!W97</f>
        <v>5.0833953419911579E-2</v>
      </c>
      <c r="X97" s="4">
        <f>'1'!X97</f>
        <v>0.20216169209511176</v>
      </c>
      <c r="Y97" s="4">
        <f>'1'!Y97</f>
        <v>0.12129701525706704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6.2873598440280606E-2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7.8591998050350761E-2</v>
      </c>
      <c r="I98" s="4">
        <f>'1'!I98</f>
        <v>4.7155198830210451E-2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6.2873598440280606E-2</v>
      </c>
      <c r="N98" s="4">
        <f>'1'!N98</f>
        <v>0.15002531411004094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7.8591998050350761E-2</v>
      </c>
      <c r="W98" s="4">
        <f>'1'!W98</f>
        <v>4.7155198830210451E-2</v>
      </c>
      <c r="X98" s="4">
        <f>'1'!X98</f>
        <v>0.18753164263755118</v>
      </c>
      <c r="Y98" s="4">
        <f>'1'!Y98</f>
        <v>0.11251898558253071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6.3655531149109004E-2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7.9569413936386252E-2</v>
      </c>
      <c r="I99" s="4">
        <f>'1'!I99</f>
        <v>4.7741648361831757E-2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6.3655531149109004E-2</v>
      </c>
      <c r="N99" s="4">
        <f>'1'!N99</f>
        <v>0.15189111634126395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7.9569413936386252E-2</v>
      </c>
      <c r="W99" s="4">
        <f>'1'!W99</f>
        <v>4.7741648361831757E-2</v>
      </c>
      <c r="X99" s="4">
        <f>'1'!X99</f>
        <v>0.18986389542657994</v>
      </c>
      <c r="Y99" s="4">
        <f>'1'!Y99</f>
        <v>0.11391833725594797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5.82379480651634E-2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7.2797435081454254E-2</v>
      </c>
      <c r="I100" s="4">
        <f>'1'!I100</f>
        <v>4.3678461048872547E-2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5.82379480651634E-2</v>
      </c>
      <c r="N100" s="4">
        <f>'1'!N100</f>
        <v>0.13896399551393954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7.2797435081454254E-2</v>
      </c>
      <c r="W100" s="4">
        <f>'1'!W100</f>
        <v>4.3678461048872547E-2</v>
      </c>
      <c r="X100" s="4">
        <f>'1'!X100</f>
        <v>0.17370499439242443</v>
      </c>
      <c r="Y100" s="4">
        <f>'1'!Y100</f>
        <v>0.10422299663545465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4.9292734646410902E-2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6.1615918308013627E-2</v>
      </c>
      <c r="I101" s="4">
        <f>'1'!I101</f>
        <v>3.6969550984808176E-2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4.9292734646410902E-2</v>
      </c>
      <c r="N101" s="4">
        <f>'1'!N101</f>
        <v>0.11761944889626216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6.1615918308013627E-2</v>
      </c>
      <c r="W101" s="4">
        <f>'1'!W101</f>
        <v>3.6969550984808176E-2</v>
      </c>
      <c r="X101" s="4">
        <f>'1'!X101</f>
        <v>0.14702431112032771</v>
      </c>
      <c r="Y101" s="4">
        <f>'1'!Y101</f>
        <v>8.8214586672196615E-2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4.6943700946557199E-2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5.8679626183196498E-2</v>
      </c>
      <c r="I102" s="4">
        <f>'1'!I102</f>
        <v>3.5207775709917899E-2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4.6943700946557199E-2</v>
      </c>
      <c r="N102" s="4">
        <f>'1'!N102</f>
        <v>0.11201432166610437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5.8679626183196498E-2</v>
      </c>
      <c r="W102" s="4">
        <f>'1'!W102</f>
        <v>3.5207775709917899E-2</v>
      </c>
      <c r="X102" s="4">
        <f>'1'!X102</f>
        <v>0.14001790208263046</v>
      </c>
      <c r="Y102" s="4">
        <f>'1'!Y102</f>
        <v>8.4010741249578275E-2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3.5630103365973498E-2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4.4537629207466872E-2</v>
      </c>
      <c r="I103" s="4">
        <f>'1'!I103</f>
        <v>2.6722577524480123E-2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3.5630103365973498E-2</v>
      </c>
      <c r="N103" s="4">
        <f>'1'!N103</f>
        <v>8.5018474874325081E-2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4.4537629207466872E-2</v>
      </c>
      <c r="W103" s="4">
        <f>'1'!W103</f>
        <v>2.6722577524480123E-2</v>
      </c>
      <c r="X103" s="4">
        <f>'1'!X103</f>
        <v>0.10627309359290635</v>
      </c>
      <c r="Y103" s="4">
        <f>'1'!Y103</f>
        <v>6.3763856155743814E-2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2.3120432283998901E-2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2.8900540354998627E-2</v>
      </c>
      <c r="I104" s="4">
        <f>'1'!I104</f>
        <v>1.7340324212999175E-2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2.3120432283998901E-2</v>
      </c>
      <c r="N104" s="4">
        <f>'1'!N104</f>
        <v>5.5168627242824397E-2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2.8900540354998627E-2</v>
      </c>
      <c r="W104" s="4">
        <f>'1'!W104</f>
        <v>1.7340324212999175E-2</v>
      </c>
      <c r="X104" s="4">
        <f>'1'!X104</f>
        <v>6.8960784053530497E-2</v>
      </c>
      <c r="Y104" s="4">
        <f>'1'!Y104</f>
        <v>4.1376470432118298E-2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1.5662892091187101E-2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1.9578615113983875E-2</v>
      </c>
      <c r="I105" s="4">
        <f>'1'!I105</f>
        <v>1.1747169068390326E-2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1.5662892091187101E-2</v>
      </c>
      <c r="N105" s="4">
        <f>'1'!N105</f>
        <v>3.7373879722885056E-2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1.9578615113983875E-2</v>
      </c>
      <c r="W105" s="4">
        <f>'1'!W105</f>
        <v>1.1747169068390326E-2</v>
      </c>
      <c r="X105" s="4">
        <f>'1'!X105</f>
        <v>4.671734965360632E-2</v>
      </c>
      <c r="Y105" s="4">
        <f>'1'!Y105</f>
        <v>2.8030409792163792E-2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1.3558280218491699E-2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1.6947850273114625E-2</v>
      </c>
      <c r="I106" s="4">
        <f>'1'!I106</f>
        <v>1.0168710163868774E-2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1.3558280218491699E-2</v>
      </c>
      <c r="N106" s="4">
        <f>'1'!N106</f>
        <v>3.2351977603178102E-2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1.6947850273114625E-2</v>
      </c>
      <c r="W106" s="4">
        <f>'1'!W106</f>
        <v>1.0168710163868774E-2</v>
      </c>
      <c r="X106" s="4">
        <f>'1'!X106</f>
        <v>4.0439972003972625E-2</v>
      </c>
      <c r="Y106" s="4">
        <f>'1'!Y106</f>
        <v>2.4263983202383578E-2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1.4360324868921401E-2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1.7950406086151751E-2</v>
      </c>
      <c r="I107" s="4">
        <f>'1'!I107</f>
        <v>1.0770243651691051E-2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1.4360324868921401E-2</v>
      </c>
      <c r="N107" s="4">
        <f>'1'!N107</f>
        <v>3.4265769776617709E-2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1.7950406086151751E-2</v>
      </c>
      <c r="W107" s="4">
        <f>'1'!W107</f>
        <v>1.0770243651691051E-2</v>
      </c>
      <c r="X107" s="4">
        <f>'1'!X107</f>
        <v>4.2832212220772138E-2</v>
      </c>
      <c r="Y107" s="4">
        <f>'1'!Y107</f>
        <v>2.569932733246328E-2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1.63611494331245E-2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2.0451436791405625E-2</v>
      </c>
      <c r="I108" s="4">
        <f>'1'!I108</f>
        <v>1.2270862074843375E-2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1.63611494331245E-2</v>
      </c>
      <c r="N108" s="4">
        <f>'1'!N108</f>
        <v>3.9040020673180777E-2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2.0451436791405625E-2</v>
      </c>
      <c r="W108" s="4">
        <f>'1'!W108</f>
        <v>1.2270862074843375E-2</v>
      </c>
      <c r="X108" s="4">
        <f>'1'!X108</f>
        <v>4.8800025841475969E-2</v>
      </c>
      <c r="Y108" s="4">
        <f>'1'!Y108</f>
        <v>2.9280015504885584E-2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1.85067988257408E-2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2.3133498532176E-2</v>
      </c>
      <c r="I109" s="4">
        <f>'1'!I109</f>
        <v>1.38800991193056E-2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1.85067988257408E-2</v>
      </c>
      <c r="N109" s="4">
        <f>'1'!N109</f>
        <v>4.4159844129810694E-2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2.3133498532176E-2</v>
      </c>
      <c r="W109" s="4">
        <f>'1'!W109</f>
        <v>1.38800991193056E-2</v>
      </c>
      <c r="X109" s="4">
        <f>'1'!X109</f>
        <v>5.5199805162263367E-2</v>
      </c>
      <c r="Y109" s="4">
        <f>'1'!Y109</f>
        <v>3.311988309735802E-2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2.5385062577465398E-2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3.1731328221831751E-2</v>
      </c>
      <c r="I110" s="4">
        <f>'1'!I110</f>
        <v>1.903879693309905E-2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2.5385062577465398E-2</v>
      </c>
      <c r="N110" s="4">
        <f>'1'!N110</f>
        <v>6.0572355986664835E-2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3.1731328221831751E-2</v>
      </c>
      <c r="W110" s="4">
        <f>'1'!W110</f>
        <v>1.903879693309905E-2</v>
      </c>
      <c r="X110" s="4">
        <f>'1'!X110</f>
        <v>7.5715444983331048E-2</v>
      </c>
      <c r="Y110" s="4">
        <f>'1'!Y110</f>
        <v>4.5429266989998628E-2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2.2242445391644598E-2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2.780305673955575E-2</v>
      </c>
      <c r="I111" s="4">
        <f>'1'!I111</f>
        <v>1.6681834043733447E-2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2.2242445391644598E-2</v>
      </c>
      <c r="N111" s="4">
        <f>'1'!N111</f>
        <v>5.3073626120293371E-2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2.780305673955575E-2</v>
      </c>
      <c r="W111" s="4">
        <f>'1'!W111</f>
        <v>1.6681834043733447E-2</v>
      </c>
      <c r="X111" s="4">
        <f>'1'!X111</f>
        <v>6.6342032650366714E-2</v>
      </c>
      <c r="Y111" s="4">
        <f>'1'!Y111</f>
        <v>3.9805219590220028E-2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2.0759710733190401E-2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2.5949638416488001E-2</v>
      </c>
      <c r="I112" s="4">
        <f>'1'!I112</f>
        <v>1.5569783049892802E-2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2.0759710733190401E-2</v>
      </c>
      <c r="N112" s="4">
        <f>'1'!N112</f>
        <v>4.9535611144297949E-2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2.5949638416488001E-2</v>
      </c>
      <c r="W112" s="4">
        <f>'1'!W112</f>
        <v>1.5569783049892802E-2</v>
      </c>
      <c r="X112" s="4">
        <f>'1'!X112</f>
        <v>6.1919513930372434E-2</v>
      </c>
      <c r="Y112" s="4">
        <f>'1'!Y112</f>
        <v>3.7151708358223463E-2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2.563899153315E-2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3.2048739416437502E-2</v>
      </c>
      <c r="I113" s="4">
        <f>'1'!I113</f>
        <v>1.9229243649862501E-2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2.563899153315E-2</v>
      </c>
      <c r="N113" s="4">
        <f>'1'!N113</f>
        <v>6.1178266452794776E-2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3.2048739416437502E-2</v>
      </c>
      <c r="W113" s="4">
        <f>'1'!W113</f>
        <v>1.9229243649862501E-2</v>
      </c>
      <c r="X113" s="4">
        <f>'1'!X113</f>
        <v>7.6472833065993465E-2</v>
      </c>
      <c r="Y113" s="4">
        <f>'1'!Y113</f>
        <v>4.588369983959608E-2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2.78649556447144E-2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3.4831194555893001E-2</v>
      </c>
      <c r="I114" s="4">
        <f>'1'!I114</f>
        <v>2.0898716733535799E-2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2.78649556447144E-2</v>
      </c>
      <c r="N114" s="4">
        <f>'1'!N114</f>
        <v>6.64897322082076E-2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3.4831194555893001E-2</v>
      </c>
      <c r="W114" s="4">
        <f>'1'!W114</f>
        <v>2.0898716733535799E-2</v>
      </c>
      <c r="X114" s="4">
        <f>'1'!X114</f>
        <v>8.3112165260259496E-2</v>
      </c>
      <c r="Y114" s="4">
        <f>'1'!Y114</f>
        <v>4.9867299156155703E-2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1.2985783641567701E-2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1.6232229551959625E-2</v>
      </c>
      <c r="I115" s="4">
        <f>'1'!I115</f>
        <v>9.7393377311757751E-3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1.2985783641567701E-2</v>
      </c>
      <c r="N115" s="4">
        <f>'1'!N115</f>
        <v>3.0985919656589814E-2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1.6232229551959625E-2</v>
      </c>
      <c r="W115" s="4">
        <f>'1'!W115</f>
        <v>9.7393377311757751E-3</v>
      </c>
      <c r="X115" s="4">
        <f>'1'!X115</f>
        <v>3.8732399570737271E-2</v>
      </c>
      <c r="Y115" s="4">
        <f>'1'!Y115</f>
        <v>2.3239439742442362E-2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1.6738237890720101E-2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2.0922797363400126E-2</v>
      </c>
      <c r="I116" s="4">
        <f>'1'!I116</f>
        <v>1.2553678418040077E-2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1.6738237890720101E-2</v>
      </c>
      <c r="N116" s="4">
        <f>'1'!N116</f>
        <v>3.993980716069645E-2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2.0922797363400126E-2</v>
      </c>
      <c r="W116" s="4">
        <f>'1'!W116</f>
        <v>1.2553678418040077E-2</v>
      </c>
      <c r="X116" s="4">
        <f>'1'!X116</f>
        <v>4.9924758950870562E-2</v>
      </c>
      <c r="Y116" s="4">
        <f>'1'!Y116</f>
        <v>2.9954855370522337E-2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3.01708805590605E-2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3.7713600698825622E-2</v>
      </c>
      <c r="I117" s="4">
        <f>'1'!I117</f>
        <v>2.2628160419295374E-2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3.01708805590605E-2</v>
      </c>
      <c r="N117" s="4">
        <f>'1'!N117</f>
        <v>7.1991995768285758E-2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3.7713600698825622E-2</v>
      </c>
      <c r="W117" s="4">
        <f>'1'!W117</f>
        <v>2.2628160419295374E-2</v>
      </c>
      <c r="X117" s="4">
        <f>'1'!X117</f>
        <v>8.9989994710357193E-2</v>
      </c>
      <c r="Y117" s="4">
        <f>'1'!Y117</f>
        <v>5.3993996826214322E-2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3.0374475408329899E-2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3.7968094260412373E-2</v>
      </c>
      <c r="I118" s="4">
        <f>'1'!I118</f>
        <v>2.2780856556247425E-2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3.0374475408329899E-2</v>
      </c>
      <c r="N118" s="4">
        <f>'1'!N118</f>
        <v>7.2477801924932569E-2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3.7968094260412373E-2</v>
      </c>
      <c r="W118" s="4">
        <f>'1'!W118</f>
        <v>2.2780856556247425E-2</v>
      </c>
      <c r="X118" s="4">
        <f>'1'!X118</f>
        <v>9.0597252406165715E-2</v>
      </c>
      <c r="Y118" s="4">
        <f>'1'!Y118</f>
        <v>5.4358351443699424E-2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2.2742740838968999E-2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2.842842604871125E-2</v>
      </c>
      <c r="I119" s="4">
        <f>'1'!I119</f>
        <v>1.7057055629226749E-2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2.2742740838968999E-2</v>
      </c>
      <c r="N119" s="4">
        <f>'1'!N119</f>
        <v>5.426740194185635E-2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2.842842604871125E-2</v>
      </c>
      <c r="W119" s="4">
        <f>'1'!W119</f>
        <v>1.7057055629226749E-2</v>
      </c>
      <c r="X119" s="4">
        <f>'1'!X119</f>
        <v>6.7834252427320441E-2</v>
      </c>
      <c r="Y119" s="4">
        <f>'1'!Y119</f>
        <v>4.0700551456392259E-2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1.520120768776E-2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1.9001509609699999E-2</v>
      </c>
      <c r="I120" s="4">
        <f>'1'!I120</f>
        <v>1.1400905765820001E-2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1.520120768776E-2</v>
      </c>
      <c r="N120" s="4">
        <f>'1'!N120</f>
        <v>3.6272235322658032E-2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1.9001509609699999E-2</v>
      </c>
      <c r="W120" s="4">
        <f>'1'!W120</f>
        <v>1.1400905765820001E-2</v>
      </c>
      <c r="X120" s="4">
        <f>'1'!X120</f>
        <v>4.5340294153322538E-2</v>
      </c>
      <c r="Y120" s="4">
        <f>'1'!Y120</f>
        <v>2.7204176491993526E-2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7.6009694656311499E-3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9.5012118320389367E-3</v>
      </c>
      <c r="I121" s="4">
        <f>'1'!I121</f>
        <v>5.7007270992233622E-3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7.6009694656311499E-3</v>
      </c>
      <c r="N121" s="4">
        <f>'1'!N121</f>
        <v>1.8136990086630295E-2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9.5012118320389367E-3</v>
      </c>
      <c r="W121" s="4">
        <f>'1'!W121</f>
        <v>5.7007270992233622E-3</v>
      </c>
      <c r="X121" s="4">
        <f>'1'!X121</f>
        <v>2.2671237608287868E-2</v>
      </c>
      <c r="Y121" s="4">
        <f>'1'!Y121</f>
        <v>1.3602742564972722E-2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9.8797737859575505E-3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1.2349717232446938E-2</v>
      </c>
      <c r="I122" s="4">
        <f>'1'!I122</f>
        <v>7.4098303394681628E-3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9.8797737859575505E-3</v>
      </c>
      <c r="N122" s="4">
        <f>'1'!N122</f>
        <v>2.3574540066802239E-2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1.2349717232446938E-2</v>
      </c>
      <c r="W122" s="4">
        <f>'1'!W122</f>
        <v>7.4098303394681628E-3</v>
      </c>
      <c r="X122" s="4">
        <f>'1'!X122</f>
        <v>2.9468175083502798E-2</v>
      </c>
      <c r="Y122" s="4">
        <f>'1'!Y122</f>
        <v>1.768090505010168E-2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1.6380379997526499E-2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2.0475474996908126E-2</v>
      </c>
      <c r="I123" s="4">
        <f>'1'!I123</f>
        <v>1.2285284998144875E-2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1.6380379997526499E-2</v>
      </c>
      <c r="N123" s="4">
        <f>'1'!N123</f>
        <v>3.9085907524522102E-2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2.0475474996908126E-2</v>
      </c>
      <c r="W123" s="4">
        <f>'1'!W123</f>
        <v>1.2285284998144875E-2</v>
      </c>
      <c r="X123" s="4">
        <f>'1'!X123</f>
        <v>4.8857384405652626E-2</v>
      </c>
      <c r="Y123" s="4">
        <f>'1'!Y123</f>
        <v>2.9314430643391579E-2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3.2527263579273803E-2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4.0659079474092252E-2</v>
      </c>
      <c r="I124" s="4">
        <f>'1'!I124</f>
        <v>2.4395447684455354E-2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3.2527263579273803E-2</v>
      </c>
      <c r="N124" s="4">
        <f>'1'!N124</f>
        <v>7.7614659518108337E-2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4.0659079474092252E-2</v>
      </c>
      <c r="W124" s="4">
        <f>'1'!W124</f>
        <v>2.4395447684455354E-2</v>
      </c>
      <c r="X124" s="4">
        <f>'1'!X124</f>
        <v>9.7018324397635414E-2</v>
      </c>
      <c r="Y124" s="4">
        <f>'1'!Y124</f>
        <v>5.8210994638581252E-2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3.46525371178278E-2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4.3315671397284747E-2</v>
      </c>
      <c r="I125" s="4">
        <f>'1'!I125</f>
        <v>2.598940283837085E-2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3.46525371178278E-2</v>
      </c>
      <c r="N125" s="4">
        <f>'1'!N125</f>
        <v>8.2685863299997345E-2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4.3315671397284747E-2</v>
      </c>
      <c r="W125" s="4">
        <f>'1'!W125</f>
        <v>2.598940283837085E-2</v>
      </c>
      <c r="X125" s="4">
        <f>'1'!X125</f>
        <v>0.10335732912499668</v>
      </c>
      <c r="Y125" s="4">
        <f>'1'!Y125</f>
        <v>6.2014397474998012E-2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3.1456223875205601E-2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3.9320279844007003E-2</v>
      </c>
      <c r="I126" s="4">
        <f>'1'!I126</f>
        <v>2.3592167906404199E-2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3.1456223875205601E-2</v>
      </c>
      <c r="N126" s="4">
        <f>'1'!N126</f>
        <v>7.5059007034184111E-2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3.9320279844007003E-2</v>
      </c>
      <c r="W126" s="4">
        <f>'1'!W126</f>
        <v>2.3592167906404199E-2</v>
      </c>
      <c r="X126" s="4">
        <f>'1'!X126</f>
        <v>9.3823758792730139E-2</v>
      </c>
      <c r="Y126" s="4">
        <f>'1'!Y126</f>
        <v>5.6294255275638083E-2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4.6256537475054801E-2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5.7820671843818505E-2</v>
      </c>
      <c r="I127" s="4">
        <f>'1'!I127</f>
        <v>3.4692403106291098E-2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4.6256537475054801E-2</v>
      </c>
      <c r="N127" s="4">
        <f>'1'!N127</f>
        <v>0.11037465226249908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5.7820671843818505E-2</v>
      </c>
      <c r="W127" s="4">
        <f>'1'!W127</f>
        <v>3.4692403106291098E-2</v>
      </c>
      <c r="X127" s="4">
        <f>'1'!X127</f>
        <v>0.13796831532812384</v>
      </c>
      <c r="Y127" s="4">
        <f>'1'!Y127</f>
        <v>8.2780989196874308E-2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3.7261967748897402E-2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4.6577459686121751E-2</v>
      </c>
      <c r="I128" s="4">
        <f>'1'!I128</f>
        <v>2.7946475811673054E-2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3.7261967748897402E-2</v>
      </c>
      <c r="N128" s="4">
        <f>'1'!N128</f>
        <v>8.8912334502316392E-2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4.6577459686121751E-2</v>
      </c>
      <c r="W128" s="4">
        <f>'1'!W128</f>
        <v>2.7946475811673054E-2</v>
      </c>
      <c r="X128" s="4">
        <f>'1'!X128</f>
        <v>0.11114041812789549</v>
      </c>
      <c r="Y128" s="4">
        <f>'1'!Y128</f>
        <v>6.6684250876737294E-2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3.11577698197689E-2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3.8947212274711124E-2</v>
      </c>
      <c r="I129" s="4">
        <f>'1'!I129</f>
        <v>2.3368327364826677E-2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3.11577698197689E-2</v>
      </c>
      <c r="N129" s="4">
        <f>'1'!N129</f>
        <v>7.4346853371517016E-2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3.8947212274711124E-2</v>
      </c>
      <c r="W129" s="4">
        <f>'1'!W129</f>
        <v>2.3368327364826677E-2</v>
      </c>
      <c r="X129" s="4">
        <f>'1'!X129</f>
        <v>9.2933566714396273E-2</v>
      </c>
      <c r="Y129" s="4">
        <f>'1'!Y129</f>
        <v>5.5760140028637759E-2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2.3564392004700001E-2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2.9455490005875003E-2</v>
      </c>
      <c r="I130" s="4">
        <f>'1'!I130</f>
        <v>1.7673294003524999E-2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2.3564392004700001E-2</v>
      </c>
      <c r="N130" s="4">
        <f>'1'!N130</f>
        <v>5.6227978038749536E-2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2.9455490005875003E-2</v>
      </c>
      <c r="W130" s="4">
        <f>'1'!W130</f>
        <v>1.7673294003524999E-2</v>
      </c>
      <c r="X130" s="4">
        <f>'1'!X130</f>
        <v>7.0284972548436922E-2</v>
      </c>
      <c r="Y130" s="4">
        <f>'1'!Y130</f>
        <v>4.217098352906215E-2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1.41712070319669E-2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1.7714008789958623E-2</v>
      </c>
      <c r="I131" s="4">
        <f>'1'!I131</f>
        <v>1.0628405273975175E-2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1.41712070319669E-2</v>
      </c>
      <c r="N131" s="4">
        <f>'1'!N131</f>
        <v>3.3814507822526443E-2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1.7714008789958623E-2</v>
      </c>
      <c r="W131" s="4">
        <f>'1'!W131</f>
        <v>1.0628405273975175E-2</v>
      </c>
      <c r="X131" s="4">
        <f>'1'!X131</f>
        <v>4.2268134778158051E-2</v>
      </c>
      <c r="Y131" s="4">
        <f>'1'!Y131</f>
        <v>2.5360880866894833E-2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3.3364353776436602E-2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4.1705442220545751E-2</v>
      </c>
      <c r="I132" s="4">
        <f>'1'!I132</f>
        <v>2.5023265332327453E-2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3.3364353776436602E-2</v>
      </c>
      <c r="N132" s="4">
        <f>'1'!N132</f>
        <v>7.9612075331473464E-2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4.1705442220545751E-2</v>
      </c>
      <c r="W132" s="4">
        <f>'1'!W132</f>
        <v>2.5023265332327453E-2</v>
      </c>
      <c r="X132" s="4">
        <f>'1'!X132</f>
        <v>9.951509416434183E-2</v>
      </c>
      <c r="Y132" s="4">
        <f>'1'!Y132</f>
        <v>5.9709056498605098E-2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4.2572711615467503E-2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5.3215889519334376E-2</v>
      </c>
      <c r="I133" s="4">
        <f>'1'!I133</f>
        <v>3.1929533711600629E-2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4.2572711615467503E-2</v>
      </c>
      <c r="N133" s="4">
        <f>'1'!N133</f>
        <v>0.10158452181949258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5.3215889519334376E-2</v>
      </c>
      <c r="W133" s="4">
        <f>'1'!W133</f>
        <v>3.1929533711600629E-2</v>
      </c>
      <c r="X133" s="4">
        <f>'1'!X133</f>
        <v>0.12698065227436572</v>
      </c>
      <c r="Y133" s="4">
        <f>'1'!Y133</f>
        <v>7.618839136461944E-2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3.2510303623898999E-2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4.0637879529873751E-2</v>
      </c>
      <c r="I134" s="4">
        <f>'1'!I134</f>
        <v>2.4382727717924248E-2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3.2510303623898999E-2</v>
      </c>
      <c r="N134" s="4">
        <f>'1'!N134</f>
        <v>7.7574190661616624E-2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4.0637879529873751E-2</v>
      </c>
      <c r="W134" s="4">
        <f>'1'!W134</f>
        <v>2.4382727717924248E-2</v>
      </c>
      <c r="X134" s="4">
        <f>'1'!X134</f>
        <v>9.6967738327020783E-2</v>
      </c>
      <c r="Y134" s="4">
        <f>'1'!Y134</f>
        <v>5.8180642996212464E-2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2.90790679683227E-2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3.6348834960403378E-2</v>
      </c>
      <c r="I135" s="4">
        <f>'1'!I135</f>
        <v>2.1809300976242025E-2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2.90790679683227E-2</v>
      </c>
      <c r="N135" s="4">
        <f>'1'!N135</f>
        <v>6.9386776233566136E-2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3.6348834960403378E-2</v>
      </c>
      <c r="W135" s="4">
        <f>'1'!W135</f>
        <v>2.1809300976242025E-2</v>
      </c>
      <c r="X135" s="4">
        <f>'1'!X135</f>
        <v>8.6733470291957673E-2</v>
      </c>
      <c r="Y135" s="4">
        <f>'1'!Y135</f>
        <v>5.2040082175174598E-2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3.1238272424002098E-2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3.9047840530002625E-2</v>
      </c>
      <c r="I136" s="4">
        <f>'1'!I136</f>
        <v>2.3428704318001575E-2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3.1238272424002098E-2</v>
      </c>
      <c r="N136" s="4">
        <f>'1'!N136</f>
        <v>7.4538943991210638E-2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3.9047840530002625E-2</v>
      </c>
      <c r="W136" s="4">
        <f>'1'!W136</f>
        <v>2.3428704318001575E-2</v>
      </c>
      <c r="X136" s="4">
        <f>'1'!X136</f>
        <v>9.3173679989013297E-2</v>
      </c>
      <c r="Y136" s="4">
        <f>'1'!Y136</f>
        <v>5.5904207993407978E-2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2.98525346017233E-2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3.7315668252154127E-2</v>
      </c>
      <c r="I137" s="4">
        <f>'1'!I137</f>
        <v>2.2389400951292476E-2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2.98525346017233E-2</v>
      </c>
      <c r="N137" s="4">
        <f>'1'!N137</f>
        <v>7.1232377209304448E-2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3.7315668252154127E-2</v>
      </c>
      <c r="W137" s="4">
        <f>'1'!W137</f>
        <v>2.2389400951292476E-2</v>
      </c>
      <c r="X137" s="4">
        <f>'1'!X137</f>
        <v>8.9040471511630553E-2</v>
      </c>
      <c r="Y137" s="4">
        <f>'1'!Y137</f>
        <v>5.3424282906978336E-2</v>
      </c>
      <c r="Z137" s="4" t="e">
        <f>'1'!Z137</f>
        <v>#DIV/0!</v>
      </c>
      <c r="AA137" s="4" t="e">
        <f>'1'!AA137</f>
        <v>#DIV/0!</v>
      </c>
      <c r="AB137" s="12">
        <f>$AO$78</f>
        <v>445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2.4744297866698201E-2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3.0930372333372751E-2</v>
      </c>
      <c r="I138" s="4">
        <f>'1'!I138</f>
        <v>1.8558223400023652E-2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2.4744297866698201E-2</v>
      </c>
      <c r="N138" s="4">
        <f>'1'!N138</f>
        <v>5.9043400600171624E-2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3.0930372333372751E-2</v>
      </c>
      <c r="W138" s="4">
        <f>'1'!W138</f>
        <v>1.8558223400023652E-2</v>
      </c>
      <c r="X138" s="4">
        <f>'1'!X138</f>
        <v>7.3804250750214531E-2</v>
      </c>
      <c r="Y138" s="4">
        <f>'1'!Y138</f>
        <v>4.4282550450128716E-2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445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1.91624756442665E-2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2.3953094555333124E-2</v>
      </c>
      <c r="I139" s="4">
        <f>'1'!I139</f>
        <v>1.4371856733199875E-2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1.91624756442665E-2</v>
      </c>
      <c r="N139" s="4">
        <f>'1'!N139</f>
        <v>4.5724381918234296E-2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2.3953094555333124E-2</v>
      </c>
      <c r="W139" s="4">
        <f>'1'!W139</f>
        <v>1.4371856733199875E-2</v>
      </c>
      <c r="X139" s="4">
        <f>'1'!X139</f>
        <v>5.7155477397792871E-2</v>
      </c>
      <c r="Y139" s="4">
        <f>'1'!Y139</f>
        <v>3.429328643867572E-2</v>
      </c>
      <c r="Z139" s="4" t="e">
        <f>'1'!Z139</f>
        <v>#DIV/0!</v>
      </c>
      <c r="AA139" s="4" t="e">
        <f>'1'!AA139</f>
        <v>#DIV/0!</v>
      </c>
      <c r="AB139" s="12">
        <f t="shared" si="4"/>
        <v>445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1.8800254079320299E-2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2.3500317599150375E-2</v>
      </c>
      <c r="I140" s="4">
        <f>'1'!I140</f>
        <v>1.4100190559490224E-2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1.8800254079320299E-2</v>
      </c>
      <c r="N140" s="4">
        <f>'1'!N140</f>
        <v>4.4860069942992409E-2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2.3500317599150375E-2</v>
      </c>
      <c r="W140" s="4">
        <f>'1'!W140</f>
        <v>1.4100190559490224E-2</v>
      </c>
      <c r="X140" s="4">
        <f>'1'!X140</f>
        <v>5.6075087428740511E-2</v>
      </c>
      <c r="Y140" s="4">
        <f>'1'!Y140</f>
        <v>3.3645052457244307E-2</v>
      </c>
      <c r="Z140" s="4" t="e">
        <f>'1'!Z140</f>
        <v>#DIV/0!</v>
      </c>
      <c r="AA140" s="4" t="e">
        <f>'1'!AA140</f>
        <v>#DIV/0!</v>
      </c>
      <c r="AB140" s="12">
        <f t="shared" si="4"/>
        <v>445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2.4849635297233E-2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3.106204412154125E-2</v>
      </c>
      <c r="I141" s="4">
        <f>'1'!I141</f>
        <v>1.8637226472924751E-2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2.4849635297233E-2</v>
      </c>
      <c r="N141" s="4">
        <f>'1'!N141</f>
        <v>5.9294750634137604E-2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3.106204412154125E-2</v>
      </c>
      <c r="W141" s="4">
        <f>'1'!W141</f>
        <v>1.8637226472924751E-2</v>
      </c>
      <c r="X141" s="4">
        <f>'1'!X141</f>
        <v>7.4118438292672006E-2</v>
      </c>
      <c r="Y141" s="4">
        <f>'1'!Y141</f>
        <v>4.4471062975603201E-2</v>
      </c>
      <c r="Z141" s="4" t="e">
        <f>'1'!Z141</f>
        <v>#DIV/0!</v>
      </c>
      <c r="AA141" s="4" t="e">
        <f>'1'!AA141</f>
        <v>#DIV/0!</v>
      </c>
      <c r="AB141" s="12">
        <f t="shared" si="4"/>
        <v>445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2.8645607814548401E-2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3.5807009768185502E-2</v>
      </c>
      <c r="I142" s="4">
        <f>'1'!I142</f>
        <v>2.14842058609113E-2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2.8645607814548401E-2</v>
      </c>
      <c r="N142" s="4">
        <f>'1'!N142</f>
        <v>6.83524788919571E-2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3.5807009768185502E-2</v>
      </c>
      <c r="W142" s="4">
        <f>'1'!W142</f>
        <v>2.14842058609113E-2</v>
      </c>
      <c r="X142" s="4">
        <f>'1'!X142</f>
        <v>8.5440598614946378E-2</v>
      </c>
      <c r="Y142" s="4">
        <f>'1'!Y142</f>
        <v>5.1264359168967821E-2</v>
      </c>
      <c r="Z142" s="4" t="e">
        <f>'1'!Z142</f>
        <v>#DIV/0!</v>
      </c>
      <c r="AA142" s="4" t="e">
        <f>'1'!AA142</f>
        <v>#DIV/0!</v>
      </c>
      <c r="AB142" s="12">
        <f t="shared" si="4"/>
        <v>445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3.3350369214648699E-2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4.1687961518310876E-2</v>
      </c>
      <c r="I143" s="4">
        <f>'1'!I143</f>
        <v>2.5012776910986523E-2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3.3350369214648699E-2</v>
      </c>
      <c r="N143" s="4">
        <f>'1'!N143</f>
        <v>7.9578706185648065E-2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4.1687961518310876E-2</v>
      </c>
      <c r="W143" s="4">
        <f>'1'!W143</f>
        <v>2.5012776910986523E-2</v>
      </c>
      <c r="X143" s="4">
        <f>'1'!X143</f>
        <v>9.9473382732060078E-2</v>
      </c>
      <c r="Y143" s="4">
        <f>'1'!Y143</f>
        <v>5.9684029639236053E-2</v>
      </c>
      <c r="Z143" s="4" t="e">
        <f>'1'!Z143</f>
        <v>#DIV/0!</v>
      </c>
      <c r="AA143" s="4" t="e">
        <f>'1'!AA143</f>
        <v>#DIV/0!</v>
      </c>
      <c r="AB143" s="12">
        <f t="shared" si="4"/>
        <v>445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3.1055054655536499E-2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3.881881831942062E-2</v>
      </c>
      <c r="I144" s="4">
        <f>'1'!I144</f>
        <v>2.3291290991652374E-2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3.1055054655536499E-2</v>
      </c>
      <c r="N144" s="4">
        <f>'1'!N144</f>
        <v>7.4101760436483755E-2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3.881881831942062E-2</v>
      </c>
      <c r="W144" s="4">
        <f>'1'!W144</f>
        <v>2.3291290991652374E-2</v>
      </c>
      <c r="X144" s="4">
        <f>'1'!X144</f>
        <v>9.2627200545604693E-2</v>
      </c>
      <c r="Y144" s="4">
        <f>'1'!Y144</f>
        <v>5.5576320327362816E-2</v>
      </c>
      <c r="Z144" s="4" t="e">
        <f>'1'!Z144</f>
        <v>#DIV/0!</v>
      </c>
      <c r="AA144" s="4" t="e">
        <f>'1'!AA144</f>
        <v>#DIV/0!</v>
      </c>
      <c r="AB144" s="12">
        <f t="shared" si="4"/>
        <v>445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2.93385580206455E-2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3.6673197525806875E-2</v>
      </c>
      <c r="I145" s="4">
        <f>'1'!I145</f>
        <v>2.2003918515484125E-2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2.93385580206455E-2</v>
      </c>
      <c r="N145" s="4">
        <f>'1'!N145</f>
        <v>7.0005956264197533E-2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3.6673197525806875E-2</v>
      </c>
      <c r="W145" s="4">
        <f>'1'!W145</f>
        <v>2.2003918515484125E-2</v>
      </c>
      <c r="X145" s="4">
        <f>'1'!X145</f>
        <v>8.7507445330246916E-2</v>
      </c>
      <c r="Y145" s="4">
        <f>'1'!Y145</f>
        <v>5.250446719814815E-2</v>
      </c>
      <c r="Z145" s="4" t="e">
        <f>'1'!Z145</f>
        <v>#DIV/0!</v>
      </c>
      <c r="AA145" s="4" t="e">
        <f>'1'!AA145</f>
        <v>#DIV/0!</v>
      </c>
      <c r="AB145" s="12">
        <f t="shared" si="4"/>
        <v>445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4.3669580763603798E-2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5.4586975954504749E-2</v>
      </c>
      <c r="I146" s="4">
        <f>'1'!I146</f>
        <v>3.2752185572702847E-2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4.3669580763603798E-2</v>
      </c>
      <c r="N146" s="4">
        <f>'1'!N146</f>
        <v>0.1042018070166022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5.4586975954504749E-2</v>
      </c>
      <c r="W146" s="4">
        <f>'1'!W146</f>
        <v>3.2752185572702847E-2</v>
      </c>
      <c r="X146" s="4">
        <f>'1'!X146</f>
        <v>0.13025225877075275</v>
      </c>
      <c r="Y146" s="4">
        <f>'1'!Y146</f>
        <v>7.8151355262451649E-2</v>
      </c>
      <c r="Z146" s="4" t="e">
        <f>'1'!Z146</f>
        <v>#DIV/0!</v>
      </c>
      <c r="AA146" s="4" t="e">
        <f>'1'!AA146</f>
        <v>#DIV/0!</v>
      </c>
      <c r="AB146" s="12">
        <f t="shared" si="4"/>
        <v>445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4.9177112808661397E-2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6.1471391010826743E-2</v>
      </c>
      <c r="I147" s="4">
        <f>'1'!I147</f>
        <v>3.6882834606496051E-2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4.9177112808661397E-2</v>
      </c>
      <c r="N147" s="4">
        <f>'1'!N147</f>
        <v>0.11734355880953799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6.1471391010826743E-2</v>
      </c>
      <c r="W147" s="4">
        <f>'1'!W147</f>
        <v>3.6882834606496051E-2</v>
      </c>
      <c r="X147" s="4">
        <f>'1'!X147</f>
        <v>0.14667944851192249</v>
      </c>
      <c r="Y147" s="4">
        <f>'1'!Y147</f>
        <v>8.8007669107153491E-2</v>
      </c>
      <c r="Z147" s="4" t="e">
        <f>'1'!Z147</f>
        <v>#DIV/0!</v>
      </c>
      <c r="AA147" s="4" t="e">
        <f>'1'!AA147</f>
        <v>#DIV/0!</v>
      </c>
      <c r="AB147" s="12">
        <f t="shared" si="4"/>
        <v>445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5.3538732818754799E-2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6.6923416023443497E-2</v>
      </c>
      <c r="I148" s="4">
        <f>'1'!I148</f>
        <v>4.0154049614066101E-2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5.3538732818754799E-2</v>
      </c>
      <c r="N148" s="4">
        <f>'1'!N148</f>
        <v>0.1277510021287625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6.6923416023443497E-2</v>
      </c>
      <c r="W148" s="4">
        <f>'1'!W148</f>
        <v>4.0154049614066101E-2</v>
      </c>
      <c r="X148" s="4">
        <f>'1'!X148</f>
        <v>0.15968875266095311</v>
      </c>
      <c r="Y148" s="4">
        <f>'1'!Y148</f>
        <v>9.5813251596571877E-2</v>
      </c>
      <c r="Z148" s="4" t="e">
        <f>'1'!Z148</f>
        <v>#DIV/0!</v>
      </c>
      <c r="AA148" s="4" t="e">
        <f>'1'!AA148</f>
        <v>#DIV/0!</v>
      </c>
      <c r="AB148" s="12">
        <f t="shared" si="4"/>
        <v>445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6.2416456592911299E-2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7.802057074113912E-2</v>
      </c>
      <c r="I149" s="4">
        <f>'1'!I149</f>
        <v>4.6812342444683477E-2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6.2416456592911299E-2</v>
      </c>
      <c r="N149" s="4">
        <f>'1'!N149</f>
        <v>0.14893450889217882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7.802057074113912E-2</v>
      </c>
      <c r="W149" s="4">
        <f>'1'!W149</f>
        <v>4.6812342444683477E-2</v>
      </c>
      <c r="X149" s="4">
        <f>'1'!X149</f>
        <v>0.18616813611522354</v>
      </c>
      <c r="Y149" s="4">
        <f>'1'!Y149</f>
        <v>0.11170088166913411</v>
      </c>
      <c r="Z149" s="4" t="e">
        <f>'1'!Z149</f>
        <v>#DIV/0!</v>
      </c>
      <c r="AA149" s="4" t="e">
        <f>'1'!AA149</f>
        <v>#DIV/0!</v>
      </c>
      <c r="AB149" s="12">
        <f t="shared" si="4"/>
        <v>445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5.7086996760505798E-2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7.1358745950632241E-2</v>
      </c>
      <c r="I150" s="4">
        <f>'1'!I150</f>
        <v>4.2815247570379349E-2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5.7086996760505798E-2</v>
      </c>
      <c r="N150" s="4">
        <f>'1'!N150</f>
        <v>0.13621766262875201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7.1358745950632241E-2</v>
      </c>
      <c r="W150" s="4">
        <f>'1'!W150</f>
        <v>4.2815247570379349E-2</v>
      </c>
      <c r="X150" s="4">
        <f>'1'!X150</f>
        <v>0.17027207828594002</v>
      </c>
      <c r="Y150" s="4">
        <f>'1'!Y150</f>
        <v>0.10216324697156401</v>
      </c>
      <c r="Z150" s="4" t="e">
        <f>'1'!Z150</f>
        <v>#DIV/0!</v>
      </c>
      <c r="AA150" s="4" t="e">
        <f>'1'!AA150</f>
        <v>#DIV/0!</v>
      </c>
      <c r="AB150" s="12">
        <f t="shared" si="4"/>
        <v>445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6.5788401247753606E-2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8.2235501559692004E-2</v>
      </c>
      <c r="I151" s="4">
        <f>'1'!I151</f>
        <v>4.9341300935815208E-2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6.5788401247753606E-2</v>
      </c>
      <c r="N151" s="4">
        <f>'1'!N151</f>
        <v>0.15698044659184604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8.2235501559692004E-2</v>
      </c>
      <c r="W151" s="4">
        <f>'1'!W151</f>
        <v>4.9341300935815208E-2</v>
      </c>
      <c r="X151" s="4">
        <f>'1'!X151</f>
        <v>0.19622555823980756</v>
      </c>
      <c r="Y151" s="4">
        <f>'1'!Y151</f>
        <v>0.11773533494388452</v>
      </c>
      <c r="Z151" s="4" t="e">
        <f>'1'!Z151</f>
        <v>#DIV/0!</v>
      </c>
      <c r="AA151" s="4" t="e">
        <f>'1'!AA151</f>
        <v>#DIV/0!</v>
      </c>
      <c r="AB151" s="12">
        <f t="shared" si="4"/>
        <v>445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7.6206510929158894E-2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9.525813866144861E-2</v>
      </c>
      <c r="I152" s="4">
        <f>'1'!I152</f>
        <v>5.715488319686917E-2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7.6206510929158894E-2</v>
      </c>
      <c r="N152" s="4">
        <f>'1'!N152</f>
        <v>0.18183953237918579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9.525813866144861E-2</v>
      </c>
      <c r="W152" s="4">
        <f>'1'!W152</f>
        <v>5.715488319686917E-2</v>
      </c>
      <c r="X152" s="4">
        <f>'1'!X152</f>
        <v>0.22729941547398225</v>
      </c>
      <c r="Y152" s="4">
        <f>'1'!Y152</f>
        <v>0.13637964928438934</v>
      </c>
      <c r="Z152" s="4" t="e">
        <f>'1'!Z152</f>
        <v>#DIV/0!</v>
      </c>
      <c r="AA152" s="4" t="e">
        <f>'1'!AA152</f>
        <v>#DIV/0!</v>
      </c>
      <c r="AB152" s="12">
        <f t="shared" si="4"/>
        <v>445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9.40873516845184E-2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0.11760918960564801</v>
      </c>
      <c r="I153" s="4">
        <f>'1'!I153</f>
        <v>7.0565513763388793E-2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9.40873516845184E-2</v>
      </c>
      <c r="N153" s="4">
        <f>'1'!N153</f>
        <v>0.22450575186433952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0.11760918960564801</v>
      </c>
      <c r="W153" s="4">
        <f>'1'!W153</f>
        <v>7.0565513763388793E-2</v>
      </c>
      <c r="X153" s="4">
        <f>'1'!X153</f>
        <v>0.28063218983042437</v>
      </c>
      <c r="Y153" s="4">
        <f>'1'!Y153</f>
        <v>0.16837931389825464</v>
      </c>
      <c r="Z153" s="4" t="e">
        <f>'1'!Z153</f>
        <v>#DIV/0!</v>
      </c>
      <c r="AA153" s="4" t="e">
        <f>'1'!AA153</f>
        <v>#DIV/0!</v>
      </c>
      <c r="AB153" s="12">
        <f t="shared" si="4"/>
        <v>445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0.116809603352887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0.14601200419110874</v>
      </c>
      <c r="I154" s="4">
        <f>'1'!I154</f>
        <v>8.760720251466525E-2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0.116809603352887</v>
      </c>
      <c r="N154" s="4">
        <f>'1'!N154</f>
        <v>0.27872426374213982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0.14601200419110874</v>
      </c>
      <c r="W154" s="4">
        <f>'1'!W154</f>
        <v>8.760720251466525E-2</v>
      </c>
      <c r="X154" s="4">
        <f>'1'!X154</f>
        <v>0.34840532967767479</v>
      </c>
      <c r="Y154" s="4">
        <f>'1'!Y154</f>
        <v>0.20904319780660485</v>
      </c>
      <c r="Z154" s="4" t="e">
        <f>'1'!Z154</f>
        <v>#DIV/0!</v>
      </c>
      <c r="AA154" s="4" t="e">
        <f>'1'!AA154</f>
        <v>#DIV/0!</v>
      </c>
      <c r="AB154" s="12">
        <f t="shared" si="4"/>
        <v>445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0.12917279682159799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0.16146599602699749</v>
      </c>
      <c r="I155" s="4">
        <f>'1'!I155</f>
        <v>9.6879597616198493E-2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0.12917279682159799</v>
      </c>
      <c r="N155" s="4">
        <f>'1'!N155</f>
        <v>0.30822459503474614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0.16146599602699749</v>
      </c>
      <c r="W155" s="4">
        <f>'1'!W155</f>
        <v>9.6879597616198493E-2</v>
      </c>
      <c r="X155" s="4">
        <f>'1'!X155</f>
        <v>0.38528074379343269</v>
      </c>
      <c r="Y155" s="4">
        <f>'1'!Y155</f>
        <v>0.23116844627605959</v>
      </c>
      <c r="Z155" s="4" t="e">
        <f>'1'!Z155</f>
        <v>#DIV/0!</v>
      </c>
      <c r="AA155" s="4" t="e">
        <f>'1'!AA155</f>
        <v>#DIV/0!</v>
      </c>
      <c r="AB155" s="12">
        <f t="shared" si="4"/>
        <v>445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0.135429138168774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0.1692864227109675</v>
      </c>
      <c r="I156" s="4">
        <f>'1'!I156</f>
        <v>0.1015718536265805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0.135429138168774</v>
      </c>
      <c r="N156" s="4">
        <f>'1'!N156</f>
        <v>0.32315311191741253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0.1692864227109675</v>
      </c>
      <c r="W156" s="4">
        <f>'1'!W156</f>
        <v>0.1015718536265805</v>
      </c>
      <c r="X156" s="4">
        <f>'1'!X156</f>
        <v>0.40394138989676565</v>
      </c>
      <c r="Y156" s="4">
        <f>'1'!Y156</f>
        <v>0.24236483393805941</v>
      </c>
      <c r="Z156" s="4" t="e">
        <f>'1'!Z156</f>
        <v>#DIV/0!</v>
      </c>
      <c r="AA156" s="4" t="e">
        <f>'1'!AA156</f>
        <v>#DIV/0!</v>
      </c>
      <c r="AB156" s="12">
        <f t="shared" si="4"/>
        <v>445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0.148507731277187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0.18563466409648374</v>
      </c>
      <c r="I157" s="4">
        <f>'1'!I157</f>
        <v>0.11138079845789026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0.148507731277187</v>
      </c>
      <c r="N157" s="4">
        <f>'1'!N157</f>
        <v>0.35436048811158349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0.18563466409648374</v>
      </c>
      <c r="W157" s="4">
        <f>'1'!W157</f>
        <v>0.11138079845789026</v>
      </c>
      <c r="X157" s="4">
        <f>'1'!X157</f>
        <v>0.44295061013947934</v>
      </c>
      <c r="Y157" s="4">
        <f>'1'!Y157</f>
        <v>0.26577036608368765</v>
      </c>
      <c r="Z157" s="4" t="e">
        <f>'1'!Z157</f>
        <v>#DIV/0!</v>
      </c>
      <c r="AA157" s="4" t="e">
        <f>'1'!AA157</f>
        <v>#DIV/0!</v>
      </c>
      <c r="AB157" s="12">
        <f t="shared" si="4"/>
        <v>445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0.16111501046989701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0.20139376308737128</v>
      </c>
      <c r="I158" s="4">
        <f>'1'!I158</f>
        <v>0.12083625785242276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0.16111501046989701</v>
      </c>
      <c r="N158" s="4">
        <f>'1'!N158</f>
        <v>0.38444324252488188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0.20139376308737128</v>
      </c>
      <c r="W158" s="4">
        <f>'1'!W158</f>
        <v>0.12083625785242276</v>
      </c>
      <c r="X158" s="4">
        <f>'1'!X158</f>
        <v>0.48055405315610233</v>
      </c>
      <c r="Y158" s="4">
        <f>'1'!Y158</f>
        <v>0.28833243189366142</v>
      </c>
      <c r="Z158" s="4" t="e">
        <f>'1'!Z158</f>
        <v>#DIV/0!</v>
      </c>
      <c r="AA158" s="4" t="e">
        <f>'1'!AA158</f>
        <v>#DIV/0!</v>
      </c>
      <c r="AB158" s="12">
        <f t="shared" si="4"/>
        <v>445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0.17505256309685699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0.21881570387107124</v>
      </c>
      <c r="I159" s="4">
        <f>'1'!I159</f>
        <v>0.13128942232264273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0.17505256309685699</v>
      </c>
      <c r="N159" s="4">
        <f>'1'!N159</f>
        <v>0.41770021783179045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0.21881570387107124</v>
      </c>
      <c r="W159" s="4">
        <f>'1'!W159</f>
        <v>0.13128942232264273</v>
      </c>
      <c r="X159" s="4">
        <f>'1'!X159</f>
        <v>0.52212527228973804</v>
      </c>
      <c r="Y159" s="4">
        <f>'1'!Y159</f>
        <v>0.31327516337384287</v>
      </c>
      <c r="Z159" s="4" t="e">
        <f>'1'!Z159</f>
        <v>#DIV/0!</v>
      </c>
      <c r="AA159" s="4" t="e">
        <f>'1'!AA159</f>
        <v>#DIV/0!</v>
      </c>
      <c r="AB159" s="12">
        <f t="shared" si="4"/>
        <v>445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0.18158302949418001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0.22697878686772502</v>
      </c>
      <c r="I160" s="4">
        <f>'1'!I160</f>
        <v>0.136187272120635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0.18158302949418001</v>
      </c>
      <c r="N160" s="4">
        <f>'1'!N160</f>
        <v>0.43328283592345318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0.22697878686772502</v>
      </c>
      <c r="W160" s="4">
        <f>'1'!W160</f>
        <v>0.136187272120635</v>
      </c>
      <c r="X160" s="4">
        <f>'1'!X160</f>
        <v>0.5416035449043165</v>
      </c>
      <c r="Y160" s="4">
        <f>'1'!Y160</f>
        <v>0.32496212694258986</v>
      </c>
      <c r="Z160" s="4" t="e">
        <f>'1'!Z160</f>
        <v>#DIV/0!</v>
      </c>
      <c r="AA160" s="4" t="e">
        <f>'1'!AA160</f>
        <v>#DIV/0!</v>
      </c>
      <c r="AB160" s="12">
        <f t="shared" si="4"/>
        <v>445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0.193591019026494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0.24198877378311751</v>
      </c>
      <c r="I161" s="4">
        <f>'1'!I161</f>
        <v>0.1451932642698705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0.193591019026494</v>
      </c>
      <c r="N161" s="4">
        <f>'1'!N161</f>
        <v>0.46193560029682712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0.24198877378311751</v>
      </c>
      <c r="W161" s="4">
        <f>'1'!W161</f>
        <v>0.1451932642698705</v>
      </c>
      <c r="X161" s="4">
        <f>'1'!X161</f>
        <v>0.57741950037103384</v>
      </c>
      <c r="Y161" s="4">
        <f>'1'!Y161</f>
        <v>0.34645170022262034</v>
      </c>
      <c r="Z161" s="4" t="e">
        <f>'1'!Z161</f>
        <v>#DIV/0!</v>
      </c>
      <c r="AA161" s="4" t="e">
        <f>'1'!AA161</f>
        <v>#DIV/0!</v>
      </c>
      <c r="AB161" s="12">
        <f t="shared" si="4"/>
        <v>445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0.21503419718451799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0.26879274648064749</v>
      </c>
      <c r="I162" s="4">
        <f>'1'!I162</f>
        <v>0.1612756478883885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0.21503419718451799</v>
      </c>
      <c r="N162" s="4">
        <f>'1'!N162</f>
        <v>0.51310206155370508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0.26879274648064749</v>
      </c>
      <c r="W162" s="4">
        <f>'1'!W162</f>
        <v>0.1612756478883885</v>
      </c>
      <c r="X162" s="4">
        <f>'1'!X162</f>
        <v>0.64137757694213138</v>
      </c>
      <c r="Y162" s="4">
        <f>'1'!Y162</f>
        <v>0.38482654616527878</v>
      </c>
      <c r="Z162" s="4" t="e">
        <f>'1'!Z162</f>
        <v>#DIV/0!</v>
      </c>
      <c r="AA162" s="4" t="e">
        <f>'1'!AA162</f>
        <v>#DIV/0!</v>
      </c>
      <c r="AB162" s="12">
        <f t="shared" si="4"/>
        <v>445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0.22576117993442199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0.2822014749180275</v>
      </c>
      <c r="I163" s="4">
        <f>'1'!I163</f>
        <v>0.16932088495081649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0.22576117993442199</v>
      </c>
      <c r="N163" s="4">
        <f>'1'!N163</f>
        <v>0.53869816224509337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0.2822014749180275</v>
      </c>
      <c r="W163" s="4">
        <f>'1'!W163</f>
        <v>0.16932088495081649</v>
      </c>
      <c r="X163" s="4">
        <f>'1'!X163</f>
        <v>0.67337270280636674</v>
      </c>
      <c r="Y163" s="4">
        <f>'1'!Y163</f>
        <v>0.40402362168382</v>
      </c>
      <c r="Z163" s="4" t="e">
        <f>'1'!Z163</f>
        <v>#DIV/0!</v>
      </c>
      <c r="AA163" s="4" t="e">
        <f>'1'!AA163</f>
        <v>#DIV/0!</v>
      </c>
      <c r="AB163" s="12">
        <f t="shared" si="4"/>
        <v>445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0.233559123777385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0.29194890472173124</v>
      </c>
      <c r="I164" s="4">
        <f>'1'!I164</f>
        <v>0.17516934283303875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0.233559123777385</v>
      </c>
      <c r="N164" s="4">
        <f>'1'!N164</f>
        <v>0.55730516110430739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0.29194890472173124</v>
      </c>
      <c r="W164" s="4">
        <f>'1'!W164</f>
        <v>0.17516934283303875</v>
      </c>
      <c r="X164" s="4">
        <f>'1'!X164</f>
        <v>0.69663145138038418</v>
      </c>
      <c r="Y164" s="4">
        <f>'1'!Y164</f>
        <v>0.41797887082823054</v>
      </c>
      <c r="Z164" s="4" t="e">
        <f>'1'!Z164</f>
        <v>#DIV/0!</v>
      </c>
      <c r="AA164" s="4" t="e">
        <f>'1'!AA164</f>
        <v>#DIV/0!</v>
      </c>
      <c r="AB164" s="12">
        <f t="shared" si="4"/>
        <v>445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0.24585449926653399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0.3073181240831675</v>
      </c>
      <c r="I165" s="4">
        <f>'1'!I165</f>
        <v>0.18439087444990049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0.24585449926653399</v>
      </c>
      <c r="N165" s="4">
        <f>'1'!N165</f>
        <v>0.58664366908890375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0.3073181240831675</v>
      </c>
      <c r="W165" s="4">
        <f>'1'!W165</f>
        <v>0.18439087444990049</v>
      </c>
      <c r="X165" s="4">
        <f>'1'!X165</f>
        <v>0.73330458636112972</v>
      </c>
      <c r="Y165" s="4">
        <f>'1'!Y165</f>
        <v>0.43998275181667779</v>
      </c>
      <c r="Z165" s="4" t="e">
        <f>'1'!Z165</f>
        <v>#DIV/0!</v>
      </c>
      <c r="AA165" s="4" t="e">
        <f>'1'!AA165</f>
        <v>#DIV/0!</v>
      </c>
      <c r="AB165" s="12">
        <f t="shared" si="4"/>
        <v>445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0.25337731946744202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0.31672164933430252</v>
      </c>
      <c r="I166" s="4">
        <f>'1'!I166</f>
        <v>0.19003298960058151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0.25337731946744202</v>
      </c>
      <c r="N166" s="4">
        <f>'1'!N166</f>
        <v>0.60459418395734388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0.31672164933430252</v>
      </c>
      <c r="W166" s="4">
        <f>'1'!W166</f>
        <v>0.19003298960058151</v>
      </c>
      <c r="X166" s="4">
        <f>'1'!X166</f>
        <v>0.7557427299466799</v>
      </c>
      <c r="Y166" s="4">
        <f>'1'!Y166</f>
        <v>0.45344563796800791</v>
      </c>
      <c r="Z166" s="4" t="e">
        <f>'1'!Z166</f>
        <v>#DIV/0!</v>
      </c>
      <c r="AA166" s="4" t="e">
        <f>'1'!AA166</f>
        <v>#DIV/0!</v>
      </c>
      <c r="AB166" s="12">
        <f t="shared" si="4"/>
        <v>445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0.25501416230056201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0.3187677028757025</v>
      </c>
      <c r="I167" s="4">
        <f>'1'!I167</f>
        <v>0.19126062172542152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0.25501416230056201</v>
      </c>
      <c r="N167" s="4">
        <f>'1'!N167</f>
        <v>0.60849992287287358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0.3187677028757025</v>
      </c>
      <c r="W167" s="4">
        <f>'1'!W167</f>
        <v>0.19126062172542152</v>
      </c>
      <c r="X167" s="4">
        <f>'1'!X167</f>
        <v>0.76062490359109192</v>
      </c>
      <c r="Y167" s="4">
        <f>'1'!Y167</f>
        <v>0.45637494215465518</v>
      </c>
      <c r="Z167" s="4" t="e">
        <f>'1'!Z167</f>
        <v>#DIV/0!</v>
      </c>
      <c r="AA167" s="4" t="e">
        <f>'1'!AA167</f>
        <v>#DIV/0!</v>
      </c>
      <c r="AB167" s="12">
        <f t="shared" si="4"/>
        <v>445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0.25617144869518399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0.32021431086898</v>
      </c>
      <c r="I168" s="4">
        <f>'1'!I168</f>
        <v>0.19212858652138798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0.25617144869518399</v>
      </c>
      <c r="N168" s="4">
        <f>'1'!N168</f>
        <v>0.61126137218030197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0.32021431086898</v>
      </c>
      <c r="W168" s="4">
        <f>'1'!W168</f>
        <v>0.19212858652138798</v>
      </c>
      <c r="X168" s="4">
        <f>'1'!X168</f>
        <v>0.76407671522537746</v>
      </c>
      <c r="Y168" s="4">
        <f>'1'!Y168</f>
        <v>0.45844602913522647</v>
      </c>
      <c r="Z168" s="4" t="e">
        <f>'1'!Z168</f>
        <v>#DIV/0!</v>
      </c>
      <c r="AA168" s="4" t="e">
        <f>'1'!AA168</f>
        <v>#DIV/0!</v>
      </c>
      <c r="AB168" s="12">
        <f t="shared" si="4"/>
        <v>445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0.26114722814494601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0.32643403518118252</v>
      </c>
      <c r="I169" s="4">
        <f>'1'!I169</f>
        <v>0.19586042110870949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0.26114722814494601</v>
      </c>
      <c r="N169" s="4">
        <f>'1'!N169</f>
        <v>0.62313428693961659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0.32643403518118252</v>
      </c>
      <c r="W169" s="4">
        <f>'1'!W169</f>
        <v>0.19586042110870949</v>
      </c>
      <c r="X169" s="4">
        <f>'1'!X169</f>
        <v>0.77891785867452068</v>
      </c>
      <c r="Y169" s="4">
        <f>'1'!Y169</f>
        <v>0.46735071520471244</v>
      </c>
      <c r="Z169" s="4" t="e">
        <f>'1'!Z169</f>
        <v>#DIV/0!</v>
      </c>
      <c r="AA169" s="4" t="e">
        <f>'1'!AA169</f>
        <v>#DIV/0!</v>
      </c>
      <c r="AB169" s="12">
        <f t="shared" si="4"/>
        <v>445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0.26833100251882802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0.33541375314853505</v>
      </c>
      <c r="I170" s="4">
        <f>'1'!I170</f>
        <v>0.20124825188912102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0.26833100251882802</v>
      </c>
      <c r="N170" s="4">
        <f>'1'!N170</f>
        <v>0.64027579042714156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0.33541375314853505</v>
      </c>
      <c r="W170" s="4">
        <f>'1'!W170</f>
        <v>0.20124825188912102</v>
      </c>
      <c r="X170" s="4">
        <f>'1'!X170</f>
        <v>0.80034473803392692</v>
      </c>
      <c r="Y170" s="4">
        <f>'1'!Y170</f>
        <v>0.48020684282035619</v>
      </c>
      <c r="Z170" s="4" t="e">
        <f>'1'!Z170</f>
        <v>#DIV/0!</v>
      </c>
      <c r="AA170" s="4" t="e">
        <f>'1'!AA170</f>
        <v>#DIV/0!</v>
      </c>
      <c r="AB170" s="12">
        <f t="shared" si="4"/>
        <v>445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0.27444753137490502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0.34305941421863129</v>
      </c>
      <c r="I171" s="4">
        <f>'1'!I171</f>
        <v>0.20583564853117875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0.27444753137490502</v>
      </c>
      <c r="N171" s="4">
        <f>'1'!N171</f>
        <v>0.65487069489674465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0.34305941421863129</v>
      </c>
      <c r="W171" s="4">
        <f>'1'!W171</f>
        <v>0.20583564853117875</v>
      </c>
      <c r="X171" s="4">
        <f>'1'!X171</f>
        <v>0.81858836862093076</v>
      </c>
      <c r="Y171" s="4">
        <f>'1'!Y171</f>
        <v>0.49115302117255849</v>
      </c>
      <c r="Z171" s="4" t="e">
        <f>'1'!Z171</f>
        <v>#DIV/0!</v>
      </c>
      <c r="AA171" s="4" t="e">
        <f>'1'!AA171</f>
        <v>#DIV/0!</v>
      </c>
      <c r="AB171" s="12">
        <f t="shared" si="4"/>
        <v>445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0.28251789861346799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0.35314737326683499</v>
      </c>
      <c r="I172" s="4">
        <f>'1'!I172</f>
        <v>0.21188842396010099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0.28251789861346799</v>
      </c>
      <c r="N172" s="4">
        <f>'1'!N172</f>
        <v>0.6741277345761072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0.35314737326683499</v>
      </c>
      <c r="W172" s="4">
        <f>'1'!W172</f>
        <v>0.21188842396010099</v>
      </c>
      <c r="X172" s="4">
        <f>'1'!X172</f>
        <v>0.84265966822013394</v>
      </c>
      <c r="Y172" s="4">
        <f>'1'!Y172</f>
        <v>0.50559580093208045</v>
      </c>
      <c r="Z172" s="4" t="e">
        <f>'1'!Z172</f>
        <v>#DIV/0!</v>
      </c>
      <c r="AA172" s="4" t="e">
        <f>'1'!AA172</f>
        <v>#DIV/0!</v>
      </c>
      <c r="AB172" s="12">
        <f t="shared" si="4"/>
        <v>445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0.291713429879294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0.36464178734911751</v>
      </c>
      <c r="I173" s="4">
        <f>'1'!I173</f>
        <v>0.21878507240947048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0.291713429879294</v>
      </c>
      <c r="N173" s="4">
        <f>'1'!N173</f>
        <v>0.69606957504312938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0.36464178734911751</v>
      </c>
      <c r="W173" s="4">
        <f>'1'!W173</f>
        <v>0.21878507240947048</v>
      </c>
      <c r="X173" s="4">
        <f>'1'!X173</f>
        <v>0.87008696880391168</v>
      </c>
      <c r="Y173" s="4">
        <f>'1'!Y173</f>
        <v>0.52205218128234709</v>
      </c>
      <c r="Z173" s="4" t="e">
        <f>'1'!Z173</f>
        <v>#DIV/0!</v>
      </c>
      <c r="AA173" s="4" t="e">
        <f>'1'!AA173</f>
        <v>#DIV/0!</v>
      </c>
      <c r="AB173" s="12">
        <f t="shared" si="4"/>
        <v>445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0.294000037747634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0.36750004718454249</v>
      </c>
      <c r="I174" s="4">
        <f>'1'!I174</f>
        <v>0.22050002831072552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0.294000037747634</v>
      </c>
      <c r="N174" s="4">
        <f>'1'!N174</f>
        <v>0.70152574539450574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0.36750004718454249</v>
      </c>
      <c r="W174" s="4">
        <f>'1'!W174</f>
        <v>0.22050002831072552</v>
      </c>
      <c r="X174" s="4">
        <f>'1'!X174</f>
        <v>0.8769071817431322</v>
      </c>
      <c r="Y174" s="4">
        <f>'1'!Y174</f>
        <v>0.52614430904587928</v>
      </c>
      <c r="Z174" s="4" t="e">
        <f>'1'!Z174</f>
        <v>#DIV/0!</v>
      </c>
      <c r="AA174" s="4" t="e">
        <f>'1'!AA174</f>
        <v>#DIV/0!</v>
      </c>
      <c r="AB174" s="12">
        <f t="shared" si="4"/>
        <v>445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0.300550392793136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0.37568799099142003</v>
      </c>
      <c r="I175" s="4">
        <f>'1'!I175</f>
        <v>0.225412794594852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0.300550392793136</v>
      </c>
      <c r="N175" s="4">
        <f>'1'!N175</f>
        <v>0.71715582061864203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0.37568799099142003</v>
      </c>
      <c r="W175" s="4">
        <f>'1'!W175</f>
        <v>0.225412794594852</v>
      </c>
      <c r="X175" s="4">
        <f>'1'!X175</f>
        <v>0.8964447757733025</v>
      </c>
      <c r="Y175" s="4">
        <f>'1'!Y175</f>
        <v>0.53786686546398155</v>
      </c>
      <c r="Z175" s="4" t="e">
        <f>'1'!Z175</f>
        <v>#DIV/0!</v>
      </c>
      <c r="AA175" s="4" t="e">
        <f>'1'!AA175</f>
        <v>#DIV/0!</v>
      </c>
      <c r="AB175" s="12">
        <f t="shared" si="4"/>
        <v>445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0.30654402821059101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0.38318003526323874</v>
      </c>
      <c r="I176" s="4">
        <f>'1'!I176</f>
        <v>0.22990802115794326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0.30654402821059101</v>
      </c>
      <c r="N176" s="4">
        <f>'1'!N176</f>
        <v>0.73145748393156418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0.38318003526323874</v>
      </c>
      <c r="W176" s="4">
        <f>'1'!W176</f>
        <v>0.22990802115794326</v>
      </c>
      <c r="X176" s="4">
        <f>'1'!X176</f>
        <v>0.91432185491445517</v>
      </c>
      <c r="Y176" s="4">
        <f>'1'!Y176</f>
        <v>0.54859311294867319</v>
      </c>
      <c r="Z176" s="4" t="e">
        <f>'1'!Z176</f>
        <v>#DIV/0!</v>
      </c>
      <c r="AA176" s="4" t="e">
        <f>'1'!AA176</f>
        <v>#DIV/0!</v>
      </c>
      <c r="AB176" s="12">
        <f t="shared" si="4"/>
        <v>445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0.30745042407009399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0.38431303008761747</v>
      </c>
      <c r="I177" s="4">
        <f>'1'!I177</f>
        <v>0.2305878180525705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0.30745042407009399</v>
      </c>
      <c r="N177" s="4">
        <f>'1'!N177</f>
        <v>0.73362027287483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0.38431303008761747</v>
      </c>
      <c r="W177" s="4">
        <f>'1'!W177</f>
        <v>0.2305878180525705</v>
      </c>
      <c r="X177" s="4">
        <f>'1'!X177</f>
        <v>0.9170253410935375</v>
      </c>
      <c r="Y177" s="4">
        <f>'1'!Y177</f>
        <v>0.5502152046561225</v>
      </c>
      <c r="Z177" s="4" t="e">
        <f>'1'!Z177</f>
        <v>#DIV/0!</v>
      </c>
      <c r="AA177" s="4" t="e">
        <f>'1'!AA177</f>
        <v>#DIV/0!</v>
      </c>
      <c r="AB177" s="12">
        <f t="shared" si="4"/>
        <v>445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0.31521679937564201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0.39402099921955253</v>
      </c>
      <c r="I178" s="4">
        <f>'1'!I178</f>
        <v>0.23641259953173149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0.31521679937564201</v>
      </c>
      <c r="N178" s="4">
        <f>'1'!N178</f>
        <v>0.75215194473099078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0.39402099921955253</v>
      </c>
      <c r="W178" s="4">
        <f>'1'!W178</f>
        <v>0.23641259953173149</v>
      </c>
      <c r="X178" s="4">
        <f>'1'!X178</f>
        <v>0.94018993091373848</v>
      </c>
      <c r="Y178" s="4">
        <f>'1'!Y178</f>
        <v>0.56411395854824309</v>
      </c>
      <c r="Z178" s="4" t="e">
        <f>'1'!Z178</f>
        <v>#DIV/0!</v>
      </c>
      <c r="AA178" s="4" t="e">
        <f>'1'!AA178</f>
        <v>#DIV/0!</v>
      </c>
      <c r="AB178" s="12">
        <f t="shared" si="4"/>
        <v>445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0.320357612363453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0.40044701545431627</v>
      </c>
      <c r="I179" s="4">
        <f>'1'!I179</f>
        <v>0.24026820927258974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0.320357612363453</v>
      </c>
      <c r="N179" s="4">
        <f>'1'!N179</f>
        <v>0.7644186528948298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0.40044701545431627</v>
      </c>
      <c r="W179" s="4">
        <f>'1'!W179</f>
        <v>0.24026820927258974</v>
      </c>
      <c r="X179" s="4">
        <f>'1'!X179</f>
        <v>0.95552331611853725</v>
      </c>
      <c r="Y179" s="4">
        <f>'1'!Y179</f>
        <v>0.57331398967112235</v>
      </c>
      <c r="Z179" s="4" t="e">
        <f>'1'!Z179</f>
        <v>#DIV/0!</v>
      </c>
      <c r="AA179" s="4" t="e">
        <f>'1'!AA179</f>
        <v>#DIV/0!</v>
      </c>
      <c r="AB179" s="12">
        <f t="shared" si="4"/>
        <v>445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0.32698910767077199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0.40873638458846501</v>
      </c>
      <c r="I180" s="4">
        <f>'1'!I180</f>
        <v>0.24524183075307898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0.32698910767077199</v>
      </c>
      <c r="N180" s="4">
        <f>'1'!N180</f>
        <v>0.78024234028000106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0.40873638458846501</v>
      </c>
      <c r="W180" s="4">
        <f>'1'!W180</f>
        <v>0.24524183075307898</v>
      </c>
      <c r="X180" s="4">
        <f>'1'!X180</f>
        <v>0.97530292535000129</v>
      </c>
      <c r="Y180" s="4">
        <f>'1'!Y180</f>
        <v>0.58518175521000082</v>
      </c>
      <c r="Z180" s="4" t="e">
        <f>'1'!Z180</f>
        <v>#DIV/0!</v>
      </c>
      <c r="AA180" s="4" t="e">
        <f>'1'!AA180</f>
        <v>#DIV/0!</v>
      </c>
      <c r="AB180" s="12">
        <f t="shared" si="4"/>
        <v>445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0.33217646407273899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0.41522058009092372</v>
      </c>
      <c r="I181" s="4">
        <f>'1'!I181</f>
        <v>0.24913234805455425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0.33217646407273899</v>
      </c>
      <c r="N181" s="4">
        <f>'1'!N181</f>
        <v>0.7926201076245093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0.41522058009092372</v>
      </c>
      <c r="W181" s="4">
        <f>'1'!W181</f>
        <v>0.24913234805455425</v>
      </c>
      <c r="X181" s="4">
        <f>'1'!X181</f>
        <v>0.99077513453063659</v>
      </c>
      <c r="Y181" s="4">
        <f>'1'!Y181</f>
        <v>0.594465080718382</v>
      </c>
      <c r="Z181" s="4" t="e">
        <f>'1'!Z181</f>
        <v>#DIV/0!</v>
      </c>
      <c r="AA181" s="4" t="e">
        <f>'1'!AA181</f>
        <v>#DIV/0!</v>
      </c>
      <c r="AB181" s="12">
        <f t="shared" si="4"/>
        <v>445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0.33571976982035601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0.41964971227544501</v>
      </c>
      <c r="I182" s="4">
        <f>'1'!I182</f>
        <v>0.251789827365267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0.33571976982035601</v>
      </c>
      <c r="N182" s="4">
        <f>'1'!N182</f>
        <v>0.80107493717079459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0.41964971227544501</v>
      </c>
      <c r="W182" s="4">
        <f>'1'!W182</f>
        <v>0.251789827365267</v>
      </c>
      <c r="X182" s="4">
        <f>'1'!X182</f>
        <v>1.0013436714634931</v>
      </c>
      <c r="Y182" s="4">
        <f>'1'!Y182</f>
        <v>0.60080620287809594</v>
      </c>
      <c r="Z182" s="4" t="e">
        <f>'1'!Z182</f>
        <v>#DIV/0!</v>
      </c>
      <c r="AA182" s="4" t="e">
        <f>'1'!AA182</f>
        <v>#DIV/0!</v>
      </c>
      <c r="AB182" s="12">
        <f t="shared" si="4"/>
        <v>445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0.33884374196637701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0.42355467745797126</v>
      </c>
      <c r="I183" s="4">
        <f>'1'!I183</f>
        <v>0.25413280647478276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0.33884374196637701</v>
      </c>
      <c r="N183" s="4">
        <f>'1'!N183</f>
        <v>0.80852917733048546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0.42355467745797126</v>
      </c>
      <c r="W183" s="4">
        <f>'1'!W183</f>
        <v>0.25413280647478276</v>
      </c>
      <c r="X183" s="4">
        <f>'1'!X183</f>
        <v>1.0106614716631068</v>
      </c>
      <c r="Y183" s="4">
        <f>'1'!Y183</f>
        <v>0.6063968829978641</v>
      </c>
      <c r="Z183" s="4" t="e">
        <f>'1'!Z183</f>
        <v>#DIV/0!</v>
      </c>
      <c r="AA183" s="4" t="e">
        <f>'1'!AA183</f>
        <v>#DIV/0!</v>
      </c>
      <c r="AB183" s="12">
        <f t="shared" si="4"/>
        <v>445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0.34156312533550198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0.42695390666937749</v>
      </c>
      <c r="I184" s="4">
        <f>'1'!I184</f>
        <v>0.25617234400162647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0.34156312533550198</v>
      </c>
      <c r="N184" s="4">
        <f>'1'!N184</f>
        <v>0.81501801134443341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0.42695390666937749</v>
      </c>
      <c r="W184" s="4">
        <f>'1'!W184</f>
        <v>0.25617234400162647</v>
      </c>
      <c r="X184" s="4">
        <f>'1'!X184</f>
        <v>1.0187725141805417</v>
      </c>
      <c r="Y184" s="4">
        <f>'1'!Y184</f>
        <v>0.61126350850832512</v>
      </c>
      <c r="Z184" s="4" t="e">
        <f>'1'!Z184</f>
        <v>#DIV/0!</v>
      </c>
      <c r="AA184" s="4" t="e">
        <f>'1'!AA184</f>
        <v>#DIV/0!</v>
      </c>
      <c r="AB184" s="12">
        <f t="shared" si="4"/>
        <v>445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0.34535661288875602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0.43169576611094501</v>
      </c>
      <c r="I185" s="4">
        <f>'1'!I185</f>
        <v>0.25901745966656703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0.34535661288875602</v>
      </c>
      <c r="N185" s="4">
        <f>'1'!N185</f>
        <v>0.82406981012592084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0.43169576611094501</v>
      </c>
      <c r="W185" s="4">
        <f>'1'!W185</f>
        <v>0.25901745966656703</v>
      </c>
      <c r="X185" s="4">
        <f>'1'!X185</f>
        <v>1.0300872626574011</v>
      </c>
      <c r="Y185" s="4">
        <f>'1'!Y185</f>
        <v>0.61805235759444066</v>
      </c>
      <c r="Z185" s="4" t="e">
        <f>'1'!Z185</f>
        <v>#DIV/0!</v>
      </c>
      <c r="AA185" s="4" t="e">
        <f>'1'!AA185</f>
        <v>#DIV/0!</v>
      </c>
      <c r="AB185" s="12">
        <f t="shared" si="4"/>
        <v>445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0.348123520557514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0.43515440069689248</v>
      </c>
      <c r="I186" s="4">
        <f>'1'!I186</f>
        <v>0.26109264041813551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0.348123520557514</v>
      </c>
      <c r="N186" s="4">
        <f>'1'!N186</f>
        <v>0.83067204385226279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0.43515440069689248</v>
      </c>
      <c r="W186" s="4">
        <f>'1'!W186</f>
        <v>0.26109264041813551</v>
      </c>
      <c r="X186" s="4">
        <f>'1'!X186</f>
        <v>1.0383400548153285</v>
      </c>
      <c r="Y186" s="4">
        <f>'1'!Y186</f>
        <v>0.62300403288919703</v>
      </c>
      <c r="Z186" s="4" t="e">
        <f>'1'!Z186</f>
        <v>#DIV/0!</v>
      </c>
      <c r="AA186" s="4" t="e">
        <f>'1'!AA186</f>
        <v>#DIV/0!</v>
      </c>
      <c r="AB186" s="12">
        <f t="shared" si="4"/>
        <v>445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0.35196518711188501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0.43995648388985625</v>
      </c>
      <c r="I187" s="4">
        <f>'1'!I187</f>
        <v>0.26397389033391377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0.35196518711188501</v>
      </c>
      <c r="N187" s="4">
        <f>'1'!N187</f>
        <v>0.83983880455664628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0.43995648388985625</v>
      </c>
      <c r="W187" s="4">
        <f>'1'!W187</f>
        <v>0.26397389033391377</v>
      </c>
      <c r="X187" s="4">
        <f>'1'!X187</f>
        <v>1.0497985056958079</v>
      </c>
      <c r="Y187" s="4">
        <f>'1'!Y187</f>
        <v>0.62987910341748465</v>
      </c>
      <c r="Z187" s="4" t="e">
        <f>'1'!Z187</f>
        <v>#DIV/0!</v>
      </c>
      <c r="AA187" s="4" t="e">
        <f>'1'!AA187</f>
        <v>#DIV/0!</v>
      </c>
      <c r="AB187" s="12">
        <f t="shared" si="4"/>
        <v>445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0.35847211588007899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0.44809014485009874</v>
      </c>
      <c r="I188" s="4">
        <f>'1'!I188</f>
        <v>0.26885408691005924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0.35847211588007899</v>
      </c>
      <c r="N188" s="4">
        <f>'1'!N188</f>
        <v>0.85536525853028345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0.44809014485009874</v>
      </c>
      <c r="W188" s="4">
        <f>'1'!W188</f>
        <v>0.26885408691005924</v>
      </c>
      <c r="X188" s="4">
        <f>'1'!X188</f>
        <v>1.0692065731628544</v>
      </c>
      <c r="Y188" s="4">
        <f>'1'!Y188</f>
        <v>0.64152394389771261</v>
      </c>
      <c r="Z188" s="4" t="e">
        <f>'1'!Z188</f>
        <v>#DIV/0!</v>
      </c>
      <c r="AA188" s="4" t="e">
        <f>'1'!AA188</f>
        <v>#DIV/0!</v>
      </c>
      <c r="AB188" s="12">
        <f t="shared" si="4"/>
        <v>445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0.36084523189004097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0.45105653986255123</v>
      </c>
      <c r="I189" s="4">
        <f>'1'!I189</f>
        <v>0.27063392391753072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0.36084523189004097</v>
      </c>
      <c r="N189" s="4">
        <f>'1'!N189</f>
        <v>0.86102784956445622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0.45105653986255123</v>
      </c>
      <c r="W189" s="4">
        <f>'1'!W189</f>
        <v>0.27063392391753072</v>
      </c>
      <c r="X189" s="4">
        <f>'1'!X189</f>
        <v>1.0762848119555704</v>
      </c>
      <c r="Y189" s="4">
        <f>'1'!Y189</f>
        <v>0.64577088717334219</v>
      </c>
      <c r="Z189" s="4" t="e">
        <f>'1'!Z189</f>
        <v>#DIV/0!</v>
      </c>
      <c r="AA189" s="4" t="e">
        <f>'1'!AA189</f>
        <v>#DIV/0!</v>
      </c>
      <c r="AB189" s="12">
        <f t="shared" si="4"/>
        <v>445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0.36355806915025002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0.45444758643781252</v>
      </c>
      <c r="I190" s="4">
        <f>'1'!I190</f>
        <v>0.27266855186268751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0.36355806915025002</v>
      </c>
      <c r="N190" s="4">
        <f>'1'!N190</f>
        <v>0.86750106363504675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0.45444758643781252</v>
      </c>
      <c r="W190" s="4">
        <f>'1'!W190</f>
        <v>0.27266855186268751</v>
      </c>
      <c r="X190" s="4">
        <f>'1'!X190</f>
        <v>1.0843763295438085</v>
      </c>
      <c r="Y190" s="4">
        <f>'1'!Y190</f>
        <v>0.65062579772628504</v>
      </c>
      <c r="Z190" s="4" t="e">
        <f>'1'!Z190</f>
        <v>#DIV/0!</v>
      </c>
      <c r="AA190" s="4" t="e">
        <f>'1'!AA190</f>
        <v>#DIV/0!</v>
      </c>
      <c r="AB190" s="12">
        <f t="shared" si="4"/>
        <v>445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0.368353356870469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0.46044169608808627</v>
      </c>
      <c r="I191" s="4">
        <f>'1'!I191</f>
        <v>0.27626501765285172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0.368353356870469</v>
      </c>
      <c r="N191" s="4">
        <f>'1'!N191</f>
        <v>0.87894329955474204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0.46044169608808627</v>
      </c>
      <c r="W191" s="4">
        <f>'1'!W191</f>
        <v>0.27626501765285172</v>
      </c>
      <c r="X191" s="4">
        <f>'1'!X191</f>
        <v>1.0986791244434275</v>
      </c>
      <c r="Y191" s="4">
        <f>'1'!Y191</f>
        <v>0.65920747466605656</v>
      </c>
      <c r="Z191" s="4" t="e">
        <f>'1'!Z191</f>
        <v>#DIV/0!</v>
      </c>
      <c r="AA191" s="4" t="e">
        <f>'1'!AA191</f>
        <v>#DIV/0!</v>
      </c>
      <c r="AB191" s="12">
        <f t="shared" si="4"/>
        <v>445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0.37909461403415101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0.47386826754268874</v>
      </c>
      <c r="I192" s="4">
        <f>'1'!I192</f>
        <v>0.28432096052561329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0.37909461403415101</v>
      </c>
      <c r="N192" s="4">
        <f>'1'!N192</f>
        <v>0.90457346101987179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0.47386826754268874</v>
      </c>
      <c r="W192" s="4">
        <f>'1'!W192</f>
        <v>0.28432096052561329</v>
      </c>
      <c r="X192" s="4">
        <f>'1'!X192</f>
        <v>1.1307168262748397</v>
      </c>
      <c r="Y192" s="4">
        <f>'1'!Y192</f>
        <v>0.67843009576490387</v>
      </c>
      <c r="Z192" s="4" t="e">
        <f>'1'!Z192</f>
        <v>#DIV/0!</v>
      </c>
      <c r="AA192" s="4" t="e">
        <f>'1'!AA192</f>
        <v>#DIV/0!</v>
      </c>
      <c r="AB192" s="12">
        <f t="shared" si="4"/>
        <v>445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0.38502215747239599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0.48127769684049498</v>
      </c>
      <c r="I193" s="4">
        <f>'1'!I193</f>
        <v>0.28876661810429699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0.38502215747239599</v>
      </c>
      <c r="N193" s="4">
        <f>'1'!N193</f>
        <v>0.91871741950617158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0.48127769684049498</v>
      </c>
      <c r="W193" s="4">
        <f>'1'!W193</f>
        <v>0.28876661810429699</v>
      </c>
      <c r="X193" s="4">
        <f>'1'!X193</f>
        <v>1.1483967743827144</v>
      </c>
      <c r="Y193" s="4">
        <f>'1'!Y193</f>
        <v>0.68903806462962869</v>
      </c>
      <c r="Z193" s="4" t="e">
        <f>'1'!Z193</f>
        <v>#DIV/0!</v>
      </c>
      <c r="AA193" s="4" t="e">
        <f>'1'!AA193</f>
        <v>#DIV/0!</v>
      </c>
      <c r="AB193" s="12">
        <f t="shared" si="4"/>
        <v>445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0.38322905983026501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0.47903632478783126</v>
      </c>
      <c r="I194" s="4">
        <f>'1'!I194</f>
        <v>0.28742179487269875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0.38322905983026501</v>
      </c>
      <c r="N194" s="4">
        <f>'1'!N194</f>
        <v>0.91443883447741448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0.47903632478783126</v>
      </c>
      <c r="W194" s="4">
        <f>'1'!W194</f>
        <v>0.28742179487269875</v>
      </c>
      <c r="X194" s="4">
        <f>'1'!X194</f>
        <v>1.1430485430967681</v>
      </c>
      <c r="Y194" s="4">
        <f>'1'!Y194</f>
        <v>0.68582912585806088</v>
      </c>
      <c r="Z194" s="4" t="e">
        <f>'1'!Z194</f>
        <v>#DIV/0!</v>
      </c>
      <c r="AA194" s="4" t="e">
        <f>'1'!AA194</f>
        <v>#DIV/0!</v>
      </c>
      <c r="AB194" s="12">
        <f t="shared" si="4"/>
        <v>445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0.37670869872441798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0.47088587340552246</v>
      </c>
      <c r="I195" s="4">
        <f>'1'!I195</f>
        <v>0.2825315240433135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0.37670869872441798</v>
      </c>
      <c r="N195" s="4">
        <f>'1'!N195</f>
        <v>0.89888032904297932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0.47088587340552246</v>
      </c>
      <c r="W195" s="4">
        <f>'1'!W195</f>
        <v>0.2825315240433135</v>
      </c>
      <c r="X195" s="4">
        <f>'1'!X195</f>
        <v>1.1236004113037241</v>
      </c>
      <c r="Y195" s="4">
        <f>'1'!Y195</f>
        <v>0.67416024678223452</v>
      </c>
      <c r="Z195" s="4" t="e">
        <f>'1'!Z195</f>
        <v>#DIV/0!</v>
      </c>
      <c r="AA195" s="4" t="e">
        <f>'1'!AA195</f>
        <v>#DIV/0!</v>
      </c>
      <c r="AB195" s="12">
        <f t="shared" si="4"/>
        <v>445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0.38049933424107901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0.47562416780134875</v>
      </c>
      <c r="I196" s="4">
        <f>'1'!I196</f>
        <v>0.28537450068080927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0.38049933424107901</v>
      </c>
      <c r="N196" s="4">
        <f>'1'!N196</f>
        <v>0.90792532246106583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0.47562416780134875</v>
      </c>
      <c r="W196" s="4">
        <f>'1'!W196</f>
        <v>0.28537450068080927</v>
      </c>
      <c r="X196" s="4">
        <f>'1'!X196</f>
        <v>1.1349066530763323</v>
      </c>
      <c r="Y196" s="4">
        <f>'1'!Y196</f>
        <v>0.68094399184579935</v>
      </c>
      <c r="Z196" s="4" t="e">
        <f>'1'!Z196</f>
        <v>#DIV/0!</v>
      </c>
      <c r="AA196" s="4" t="e">
        <f>'1'!AA196</f>
        <v>#DIV/0!</v>
      </c>
      <c r="AB196" s="12">
        <f t="shared" si="4"/>
        <v>445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0.38846869314055499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0.48558586642569374</v>
      </c>
      <c r="I197" s="4">
        <f>'1'!I197</f>
        <v>0.29135151985541624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0.38846869314055499</v>
      </c>
      <c r="N197" s="4">
        <f>'1'!N197</f>
        <v>0.92694134193202327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0.48558586642569374</v>
      </c>
      <c r="W197" s="4">
        <f>'1'!W197</f>
        <v>0.29135151985541624</v>
      </c>
      <c r="X197" s="4">
        <f>'1'!X197</f>
        <v>1.158676677415029</v>
      </c>
      <c r="Y197" s="4">
        <f>'1'!Y197</f>
        <v>0.69520600644901742</v>
      </c>
      <c r="Z197" s="4" t="e">
        <f>'1'!Z197</f>
        <v>#DIV/0!</v>
      </c>
      <c r="AA197" s="4" t="e">
        <f>'1'!AA197</f>
        <v>#DIV/0!</v>
      </c>
      <c r="AB197" s="12">
        <f t="shared" si="4"/>
        <v>445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0.393224863832145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0.49153107979018124</v>
      </c>
      <c r="I198" s="4">
        <f>'1'!I198</f>
        <v>0.29491864787410876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0.393224863832145</v>
      </c>
      <c r="N198" s="4">
        <f>'1'!N198</f>
        <v>0.93829023907912246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0.49153107979018124</v>
      </c>
      <c r="W198" s="4">
        <f>'1'!W198</f>
        <v>0.29491864787410876</v>
      </c>
      <c r="X198" s="4">
        <f>'1'!X198</f>
        <v>1.1728627988489031</v>
      </c>
      <c r="Y198" s="4">
        <f>'1'!Y198</f>
        <v>0.70371767930934181</v>
      </c>
      <c r="Z198" s="4" t="e">
        <f>'1'!Z198</f>
        <v>#DIV/0!</v>
      </c>
      <c r="AA198" s="4" t="e">
        <f>'1'!AA198</f>
        <v>#DIV/0!</v>
      </c>
      <c r="AB198" s="12">
        <f t="shared" si="4"/>
        <v>445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0.39198367564379799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0.48997959455474749</v>
      </c>
      <c r="I199" s="4">
        <f>'1'!I199</f>
        <v>0.29398775673284849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0.39198367564379799</v>
      </c>
      <c r="N199" s="4">
        <f>'1'!N199</f>
        <v>0.93532858820425957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0.48997959455474749</v>
      </c>
      <c r="W199" s="4">
        <f>'1'!W199</f>
        <v>0.29398775673284849</v>
      </c>
      <c r="X199" s="4">
        <f>'1'!X199</f>
        <v>1.1691607352553244</v>
      </c>
      <c r="Y199" s="4">
        <f>'1'!Y199</f>
        <v>0.70149644115319465</v>
      </c>
      <c r="Z199" s="4" t="e">
        <f>'1'!Z199</f>
        <v>#DIV/0!</v>
      </c>
      <c r="AA199" s="4" t="e">
        <f>'1'!AA199</f>
        <v>#DIV/0!</v>
      </c>
      <c r="AB199" s="12">
        <f t="shared" si="4"/>
        <v>445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0.38928344294121298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0.48660430367651619</v>
      </c>
      <c r="I200" s="4">
        <f>'1'!I200</f>
        <v>0.29196258220590976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0.38928344294121298</v>
      </c>
      <c r="N200" s="4">
        <f>'1'!N200</f>
        <v>0.92888545039403381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0.48660430367651619</v>
      </c>
      <c r="W200" s="4">
        <f>'1'!W200</f>
        <v>0.29196258220590976</v>
      </c>
      <c r="X200" s="4">
        <f>'1'!X200</f>
        <v>1.1611068129925424</v>
      </c>
      <c r="Y200" s="4">
        <f>'1'!Y200</f>
        <v>0.69666408779552536</v>
      </c>
      <c r="Z200" s="4" t="e">
        <f>'1'!Z200</f>
        <v>#DIV/0!</v>
      </c>
      <c r="AA200" s="4" t="e">
        <f>'1'!AA200</f>
        <v>#DIV/0!</v>
      </c>
      <c r="AB200" s="12">
        <f t="shared" si="4"/>
        <v>445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0.39074100565349301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0.48842625706686627</v>
      </c>
      <c r="I201" s="4">
        <f>'1'!I201</f>
        <v>0.29305575424011976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0.39074100565349301</v>
      </c>
      <c r="N201" s="4">
        <f>'1'!N201</f>
        <v>0.93236340153997621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0.48842625706686627</v>
      </c>
      <c r="W201" s="4">
        <f>'1'!W201</f>
        <v>0.29305575424011976</v>
      </c>
      <c r="X201" s="4">
        <f>'1'!X201</f>
        <v>1.1654542519249702</v>
      </c>
      <c r="Y201" s="4">
        <f>'1'!Y201</f>
        <v>0.69927255115498221</v>
      </c>
      <c r="Z201" s="4" t="e">
        <f>'1'!Z201</f>
        <v>#DIV/0!</v>
      </c>
      <c r="AA201" s="4" t="e">
        <f>'1'!AA201</f>
        <v>#DIV/0!</v>
      </c>
      <c r="AB201" s="12">
        <f t="shared" si="4"/>
        <v>445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0.39337424428219098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0.49171780535273873</v>
      </c>
      <c r="I202" s="4">
        <f>'1'!I202</f>
        <v>0.29503068321164322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0.39337424428219098</v>
      </c>
      <c r="N202" s="4">
        <f>'1'!N202</f>
        <v>0.93864668199786727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0.49171780535273873</v>
      </c>
      <c r="W202" s="4">
        <f>'1'!W202</f>
        <v>0.29503068321164322</v>
      </c>
      <c r="X202" s="4">
        <f>'1'!X202</f>
        <v>1.173308352497334</v>
      </c>
      <c r="Y202" s="4">
        <f>'1'!Y202</f>
        <v>0.70398501149840043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445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0.396469033956314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0.49558629244539248</v>
      </c>
      <c r="I203" s="4">
        <f>'1'!I203</f>
        <v>0.29735177546723551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0.396469033956314</v>
      </c>
      <c r="N203" s="4">
        <f>'1'!N203</f>
        <v>0.94603128864489772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0.49558629244539248</v>
      </c>
      <c r="W203" s="4">
        <f>'1'!W203</f>
        <v>0.29735177546723551</v>
      </c>
      <c r="X203" s="4">
        <f>'1'!X203</f>
        <v>1.1825391108061221</v>
      </c>
      <c r="Y203" s="4">
        <f>'1'!Y203</f>
        <v>0.70952346648367326</v>
      </c>
      <c r="Z203" s="4" t="e">
        <f>'1'!Z203</f>
        <v>#DIV/0!</v>
      </c>
      <c r="AA203" s="4" t="e">
        <f>'1'!AA203</f>
        <v>#DIV/0!</v>
      </c>
      <c r="AB203" s="12">
        <f t="shared" si="5"/>
        <v>445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0.40235707661971998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0.50294634577464992</v>
      </c>
      <c r="I204" s="4">
        <f>'1'!I204</f>
        <v>0.30176780746478998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0.40235707661971998</v>
      </c>
      <c r="N204" s="4">
        <f>'1'!N204</f>
        <v>0.9600809926857734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0.50294634577464992</v>
      </c>
      <c r="W204" s="4">
        <f>'1'!W204</f>
        <v>0.30176780746478998</v>
      </c>
      <c r="X204" s="4">
        <f>'1'!X204</f>
        <v>1.2001012408572167</v>
      </c>
      <c r="Y204" s="4">
        <f>'1'!Y204</f>
        <v>0.72006074451433011</v>
      </c>
      <c r="Z204" s="4" t="e">
        <f>'1'!Z204</f>
        <v>#DIV/0!</v>
      </c>
      <c r="AA204" s="4" t="e">
        <f>'1'!AA204</f>
        <v>#DIV/0!</v>
      </c>
      <c r="AB204" s="12">
        <f t="shared" si="5"/>
        <v>445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0.40258453694582103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0.50323067118227627</v>
      </c>
      <c r="I205" s="4">
        <f>'1'!I205</f>
        <v>0.30193840270936578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0.40258453694582103</v>
      </c>
      <c r="N205" s="4">
        <f>'1'!N205</f>
        <v>0.96062374525151517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0.50323067118227627</v>
      </c>
      <c r="W205" s="4">
        <f>'1'!W205</f>
        <v>0.30193840270936578</v>
      </c>
      <c r="X205" s="4">
        <f>'1'!X205</f>
        <v>1.2007796815643941</v>
      </c>
      <c r="Y205" s="4">
        <f>'1'!Y205</f>
        <v>0.72046780893863638</v>
      </c>
      <c r="Z205" s="4" t="e">
        <f>'1'!Z205</f>
        <v>#DIV/0!</v>
      </c>
      <c r="AA205" s="4" t="e">
        <f>'1'!AA205</f>
        <v>#DIV/0!</v>
      </c>
      <c r="AB205" s="12">
        <f t="shared" si="5"/>
        <v>445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0.400241867498148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0.50030233437268501</v>
      </c>
      <c r="I206" s="4">
        <f>'1'!I206</f>
        <v>0.30018140062361098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0.400241867498148</v>
      </c>
      <c r="N206" s="4">
        <f>'1'!N206</f>
        <v>0.95503380402877813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0.50030233437268501</v>
      </c>
      <c r="W206" s="4">
        <f>'1'!W206</f>
        <v>0.30018140062361098</v>
      </c>
      <c r="X206" s="4">
        <f>'1'!X206</f>
        <v>1.1937922550359727</v>
      </c>
      <c r="Y206" s="4">
        <f>'1'!Y206</f>
        <v>0.71627535302158363</v>
      </c>
      <c r="Z206" s="4" t="e">
        <f>'1'!Z206</f>
        <v>#DIV/0!</v>
      </c>
      <c r="AA206" s="4" t="e">
        <f>'1'!AA206</f>
        <v>#DIV/0!</v>
      </c>
      <c r="AB206" s="12">
        <f t="shared" si="5"/>
        <v>445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0.40237648426099398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0.50297060532624249</v>
      </c>
      <c r="I207" s="4">
        <f>'1'!I207</f>
        <v>0.30178236319574547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0.40237648426099398</v>
      </c>
      <c r="N207" s="4">
        <f>'1'!N207</f>
        <v>0.96012730206762043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0.50297060532624249</v>
      </c>
      <c r="W207" s="4">
        <f>'1'!W207</f>
        <v>0.30178236319574547</v>
      </c>
      <c r="X207" s="4">
        <f>'1'!X207</f>
        <v>1.2001591275845256</v>
      </c>
      <c r="Y207" s="4">
        <f>'1'!Y207</f>
        <v>0.72009547655071526</v>
      </c>
      <c r="Z207" s="4" t="e">
        <f>'1'!Z207</f>
        <v>#DIV/0!</v>
      </c>
      <c r="AA207" s="4" t="e">
        <f>'1'!AA207</f>
        <v>#DIV/0!</v>
      </c>
      <c r="AB207" s="12">
        <f t="shared" si="5"/>
        <v>445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0.40817212761843003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0.51021515952303753</v>
      </c>
      <c r="I208" s="4">
        <f>'1'!I208</f>
        <v>0.30612909571382252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0.40817212761843003</v>
      </c>
      <c r="N208" s="4">
        <f>'1'!N208</f>
        <v>0.97395652827287715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0.51021515952303753</v>
      </c>
      <c r="W208" s="4">
        <f>'1'!W208</f>
        <v>0.30612909571382252</v>
      </c>
      <c r="X208" s="4">
        <f>'1'!X208</f>
        <v>1.2174456603410964</v>
      </c>
      <c r="Y208" s="4">
        <f>'1'!Y208</f>
        <v>0.73046739620465784</v>
      </c>
      <c r="Z208" s="4" t="e">
        <f>'1'!Z208</f>
        <v>#DIV/0!</v>
      </c>
      <c r="AA208" s="4" t="e">
        <f>'1'!AA208</f>
        <v>#DIV/0!</v>
      </c>
      <c r="AB208" s="12">
        <f t="shared" si="5"/>
        <v>445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0.40825533275750497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0.5103191659468812</v>
      </c>
      <c r="I209" s="4">
        <f>'1'!I209</f>
        <v>0.30619149956812874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0.40825533275750497</v>
      </c>
      <c r="N209" s="4">
        <f>'1'!N209</f>
        <v>0.97415506752361114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0.5103191659468812</v>
      </c>
      <c r="W209" s="4">
        <f>'1'!W209</f>
        <v>0.30619149956812874</v>
      </c>
      <c r="X209" s="4">
        <f>'1'!X209</f>
        <v>1.2176938344045138</v>
      </c>
      <c r="Y209" s="4">
        <f>'1'!Y209</f>
        <v>0.73061630064270833</v>
      </c>
      <c r="Z209" s="4" t="e">
        <f>'1'!Z209</f>
        <v>#DIV/0!</v>
      </c>
      <c r="AA209" s="4" t="e">
        <f>'1'!AA209</f>
        <v>#DIV/0!</v>
      </c>
      <c r="AB209" s="12">
        <f t="shared" si="5"/>
        <v>445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0.408456409244634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0.51057051155579247</v>
      </c>
      <c r="I210" s="4">
        <f>'1'!I210</f>
        <v>0.30634230693347553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0.408456409244634</v>
      </c>
      <c r="N210" s="4">
        <f>'1'!N210</f>
        <v>0.97463486451137749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0.51057051155579247</v>
      </c>
      <c r="W210" s="4">
        <f>'1'!W210</f>
        <v>0.30634230693347553</v>
      </c>
      <c r="X210" s="4">
        <f>'1'!X210</f>
        <v>1.2182935806392219</v>
      </c>
      <c r="Y210" s="4">
        <f>'1'!Y210</f>
        <v>0.73097614838353309</v>
      </c>
      <c r="Z210" s="4" t="e">
        <f>'1'!Z210</f>
        <v>#DIV/0!</v>
      </c>
      <c r="AA210" s="4" t="e">
        <f>'1'!AA210</f>
        <v>#DIV/0!</v>
      </c>
      <c r="AB210" s="12">
        <f t="shared" si="5"/>
        <v>445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0.40743981299510201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0.50929976624387752</v>
      </c>
      <c r="I211" s="4">
        <f>'1'!I211</f>
        <v>0.30557985974632651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0.40743981299510201</v>
      </c>
      <c r="N211" s="4">
        <f>'1'!N211</f>
        <v>0.97220912182378516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0.50929976624387752</v>
      </c>
      <c r="W211" s="4">
        <f>'1'!W211</f>
        <v>0.30557985974632651</v>
      </c>
      <c r="X211" s="4">
        <f>'1'!X211</f>
        <v>1.2152614022797315</v>
      </c>
      <c r="Y211" s="4">
        <f>'1'!Y211</f>
        <v>0.72915684136783887</v>
      </c>
      <c r="Z211" s="4" t="e">
        <f>'1'!Z211</f>
        <v>#DIV/0!</v>
      </c>
      <c r="AA211" s="4" t="e">
        <f>'1'!AA211</f>
        <v>#DIV/0!</v>
      </c>
      <c r="AB211" s="12">
        <f t="shared" si="5"/>
        <v>445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0.40945423732180097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0.51181779665225124</v>
      </c>
      <c r="I212" s="4">
        <f>'1'!I212</f>
        <v>0.3070906779913507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0.40945423732180097</v>
      </c>
      <c r="N212" s="4">
        <f>'1'!N212</f>
        <v>0.97701582368054263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0.51181779665225124</v>
      </c>
      <c r="W212" s="4">
        <f>'1'!W212</f>
        <v>0.3070906779913507</v>
      </c>
      <c r="X212" s="4">
        <f>'1'!X212</f>
        <v>1.2212697796006782</v>
      </c>
      <c r="Y212" s="4">
        <f>'1'!Y212</f>
        <v>0.73276186776040697</v>
      </c>
      <c r="Z212" s="4" t="e">
        <f>'1'!Z212</f>
        <v>#DIV/0!</v>
      </c>
      <c r="AA212" s="4" t="e">
        <f>'1'!AA212</f>
        <v>#DIV/0!</v>
      </c>
      <c r="AB212" s="12">
        <f t="shared" si="5"/>
        <v>445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0.40822102637242602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0.51027628296553251</v>
      </c>
      <c r="I213" s="4">
        <f>'1'!I213</f>
        <v>0.30616576977931953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0.40822102637242602</v>
      </c>
      <c r="N213" s="4">
        <f>'1'!N213</f>
        <v>0.97407320762812044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0.51027628296553251</v>
      </c>
      <c r="W213" s="4">
        <f>'1'!W213</f>
        <v>0.30616576977931953</v>
      </c>
      <c r="X213" s="4">
        <f>'1'!X213</f>
        <v>1.2175915095351506</v>
      </c>
      <c r="Y213" s="4">
        <f>'1'!Y213</f>
        <v>0.73055490572109028</v>
      </c>
      <c r="Z213" s="4" t="e">
        <f>'1'!Z213</f>
        <v>#DIV/0!</v>
      </c>
      <c r="AA213" s="4" t="e">
        <f>'1'!AA213</f>
        <v>#DIV/0!</v>
      </c>
      <c r="AB213" s="12">
        <f t="shared" si="5"/>
        <v>445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0.408776162150223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0.51097020268777871</v>
      </c>
      <c r="I214" s="4">
        <f>'1'!I214</f>
        <v>0.30658212161266724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0.408776162150223</v>
      </c>
      <c r="N214" s="4">
        <f>'1'!N214</f>
        <v>0.97539784024823073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0.51097020268777871</v>
      </c>
      <c r="W214" s="4">
        <f>'1'!W214</f>
        <v>0.30658212161266724</v>
      </c>
      <c r="X214" s="4">
        <f>'1'!X214</f>
        <v>1.2192473003102884</v>
      </c>
      <c r="Y214" s="4">
        <f>'1'!Y214</f>
        <v>0.73154838018617308</v>
      </c>
      <c r="Z214" s="4" t="e">
        <f>'1'!Z214</f>
        <v>#DIV/0!</v>
      </c>
      <c r="AA214" s="4" t="e">
        <f>'1'!AA214</f>
        <v>#DIV/0!</v>
      </c>
      <c r="AB214" s="12">
        <f t="shared" si="5"/>
        <v>445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0.412709170085647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0.51588646260705873</v>
      </c>
      <c r="I215" s="4">
        <f>'1'!I215</f>
        <v>0.30953187756423528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0.412709170085647</v>
      </c>
      <c r="N215" s="4">
        <f>'1'!N215</f>
        <v>0.98478255442948948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0.51588646260705873</v>
      </c>
      <c r="W215" s="4">
        <f>'1'!W215</f>
        <v>0.30953187756423528</v>
      </c>
      <c r="X215" s="4">
        <f>'1'!X215</f>
        <v>1.230978193036862</v>
      </c>
      <c r="Y215" s="4">
        <f>'1'!Y215</f>
        <v>0.73858691582211711</v>
      </c>
      <c r="Z215" s="4" t="e">
        <f>'1'!Z215</f>
        <v>#DIV/0!</v>
      </c>
      <c r="AA215" s="4" t="e">
        <f>'1'!AA215</f>
        <v>#DIV/0!</v>
      </c>
      <c r="AB215" s="12">
        <f t="shared" si="5"/>
        <v>445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0.41180168857883898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0.51475211072354876</v>
      </c>
      <c r="I216" s="4">
        <f>'1'!I216</f>
        <v>0.30885126643412925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0.41180168857883898</v>
      </c>
      <c r="N216" s="4">
        <f>'1'!N216</f>
        <v>0.9826171749779341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0.51475211072354876</v>
      </c>
      <c r="W216" s="4">
        <f>'1'!W216</f>
        <v>0.30885126643412925</v>
      </c>
      <c r="X216" s="4">
        <f>'1'!X216</f>
        <v>1.2282714687224177</v>
      </c>
      <c r="Y216" s="4">
        <f>'1'!Y216</f>
        <v>0.73696288123345055</v>
      </c>
      <c r="Z216" s="4" t="e">
        <f>'1'!Z216</f>
        <v>#DIV/0!</v>
      </c>
      <c r="AA216" s="4" t="e">
        <f>'1'!AA216</f>
        <v>#DIV/0!</v>
      </c>
      <c r="AB216" s="12">
        <f t="shared" si="5"/>
        <v>445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0.40923205087838799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0.51154006359798498</v>
      </c>
      <c r="I217" s="4">
        <f>'1'!I217</f>
        <v>0.30692403815879099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0.40923205087838799</v>
      </c>
      <c r="N217" s="4">
        <f>'1'!N217</f>
        <v>0.97648565534612342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0.51154006359798498</v>
      </c>
      <c r="W217" s="4">
        <f>'1'!W217</f>
        <v>0.30692403815879099</v>
      </c>
      <c r="X217" s="4">
        <f>'1'!X217</f>
        <v>1.2206070691826543</v>
      </c>
      <c r="Y217" s="4">
        <f>'1'!Y217</f>
        <v>0.73236424150959256</v>
      </c>
      <c r="Z217" s="4" t="e">
        <f>'1'!Z217</f>
        <v>#DIV/0!</v>
      </c>
      <c r="AA217" s="4" t="e">
        <f>'1'!AA217</f>
        <v>#DIV/0!</v>
      </c>
      <c r="AB217" s="12">
        <f t="shared" si="5"/>
        <v>445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0.40520343649766399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0.50650429562207999</v>
      </c>
      <c r="I218" s="4">
        <f>'1'!I218</f>
        <v>0.303902577373248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0.40520343649766399</v>
      </c>
      <c r="N218" s="4">
        <f>'1'!N218</f>
        <v>0.96687281064040143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0.50650429562207999</v>
      </c>
      <c r="W218" s="4">
        <f>'1'!W218</f>
        <v>0.303902577373248</v>
      </c>
      <c r="X218" s="4">
        <f>'1'!X218</f>
        <v>1.2085910133005018</v>
      </c>
      <c r="Y218" s="4">
        <f>'1'!Y218</f>
        <v>0.72515460798030107</v>
      </c>
      <c r="Z218" s="4" t="e">
        <f>'1'!Z218</f>
        <v>#DIV/0!</v>
      </c>
      <c r="AA218" s="4" t="e">
        <f>'1'!AA218</f>
        <v>#DIV/0!</v>
      </c>
      <c r="AB218" s="12">
        <f t="shared" si="5"/>
        <v>445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0.40589229827004097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0.50736537283755123</v>
      </c>
      <c r="I219" s="4">
        <f>'1'!I219</f>
        <v>0.30441922370253072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0.40589229827004097</v>
      </c>
      <c r="N219" s="4">
        <f>'1'!N219</f>
        <v>0.96851653243051683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0.50736537283755123</v>
      </c>
      <c r="W219" s="4">
        <f>'1'!W219</f>
        <v>0.30441922370253072</v>
      </c>
      <c r="X219" s="4">
        <f>'1'!X219</f>
        <v>1.2106456655381461</v>
      </c>
      <c r="Y219" s="4">
        <f>'1'!Y219</f>
        <v>0.72638739932288765</v>
      </c>
      <c r="Z219" s="4" t="e">
        <f>'1'!Z219</f>
        <v>#DIV/0!</v>
      </c>
      <c r="AA219" s="4" t="e">
        <f>'1'!AA219</f>
        <v>#DIV/0!</v>
      </c>
      <c r="AB219" s="12">
        <f t="shared" si="5"/>
        <v>445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0.403013183568113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0.5037664794601413</v>
      </c>
      <c r="I220" s="4">
        <f>'1'!I220</f>
        <v>0.30225988767608475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0.403013183568113</v>
      </c>
      <c r="N220" s="4">
        <f>'1'!N220</f>
        <v>0.96164655682500333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0.5037664794601413</v>
      </c>
      <c r="W220" s="4">
        <f>'1'!W220</f>
        <v>0.30225988767608475</v>
      </c>
      <c r="X220" s="4">
        <f>'1'!X220</f>
        <v>1.2020581960312542</v>
      </c>
      <c r="Y220" s="4">
        <f>'1'!Y220</f>
        <v>0.72123491761875247</v>
      </c>
      <c r="Z220" s="4" t="e">
        <f>'1'!Z220</f>
        <v>#DIV/0!</v>
      </c>
      <c r="AA220" s="4" t="e">
        <f>'1'!AA220</f>
        <v>#DIV/0!</v>
      </c>
      <c r="AB220" s="12">
        <f t="shared" si="5"/>
        <v>445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0.401738110668792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0.50217263833599002</v>
      </c>
      <c r="I221" s="4">
        <f>'1'!I221</f>
        <v>0.30130358300159399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0.401738110668792</v>
      </c>
      <c r="N221" s="4">
        <f>'1'!N221</f>
        <v>0.95860405222880896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0.50217263833599002</v>
      </c>
      <c r="W221" s="4">
        <f>'1'!W221</f>
        <v>0.30130358300159399</v>
      </c>
      <c r="X221" s="4">
        <f>'1'!X221</f>
        <v>1.1982550652860111</v>
      </c>
      <c r="Y221" s="4">
        <f>'1'!Y221</f>
        <v>0.71895303917160669</v>
      </c>
      <c r="Z221" s="4" t="e">
        <f>'1'!Z221</f>
        <v>#DIV/0!</v>
      </c>
      <c r="AA221" s="4" t="e">
        <f>'1'!AA221</f>
        <v>#DIV/0!</v>
      </c>
      <c r="AB221" s="12">
        <f t="shared" si="5"/>
        <v>445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0.40600285452441698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0.50750356815552122</v>
      </c>
      <c r="I222" s="4">
        <f>'1'!I222</f>
        <v>0.30450214089331273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0.40600285452441698</v>
      </c>
      <c r="N222" s="4">
        <f>'1'!N222</f>
        <v>0.96878033531759578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0.50750356815552122</v>
      </c>
      <c r="W222" s="4">
        <f>'1'!W222</f>
        <v>0.30450214089331273</v>
      </c>
      <c r="X222" s="4">
        <f>'1'!X222</f>
        <v>1.2109754191469948</v>
      </c>
      <c r="Y222" s="4">
        <f>'1'!Y222</f>
        <v>0.72658525148819686</v>
      </c>
      <c r="Z222" s="4" t="e">
        <f>'1'!Z222</f>
        <v>#DIV/0!</v>
      </c>
      <c r="AA222" s="4" t="e">
        <f>'1'!AA222</f>
        <v>#DIV/0!</v>
      </c>
      <c r="AB222" s="12">
        <f t="shared" si="5"/>
        <v>445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0.40798457556422402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0.50998071945528001</v>
      </c>
      <c r="I223" s="4">
        <f>'1'!I223</f>
        <v>0.30598843167316803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0.40798457556422402</v>
      </c>
      <c r="N223" s="4">
        <f>'1'!N223</f>
        <v>0.97350900249827133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0.50998071945528001</v>
      </c>
      <c r="W223" s="4">
        <f>'1'!W223</f>
        <v>0.30598843167316803</v>
      </c>
      <c r="X223" s="4">
        <f>'1'!X223</f>
        <v>1.2168862531228393</v>
      </c>
      <c r="Y223" s="4">
        <f>'1'!Y223</f>
        <v>0.73013175187370349</v>
      </c>
      <c r="Z223" s="4" t="e">
        <f>'1'!Z223</f>
        <v>#DIV/0!</v>
      </c>
      <c r="AA223" s="4" t="e">
        <f>'1'!AA223</f>
        <v>#DIV/0!</v>
      </c>
      <c r="AB223" s="12">
        <f t="shared" si="5"/>
        <v>445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0.407021531147989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0.50877691393498625</v>
      </c>
      <c r="I224" s="4">
        <f>'1'!I224</f>
        <v>0.30526614836099175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0.407021531147989</v>
      </c>
      <c r="N224" s="4">
        <f>'1'!N224</f>
        <v>0.97121104207240494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0.50877691393498625</v>
      </c>
      <c r="W224" s="4">
        <f>'1'!W224</f>
        <v>0.30526614836099175</v>
      </c>
      <c r="X224" s="4">
        <f>'1'!X224</f>
        <v>1.2140138025905061</v>
      </c>
      <c r="Y224" s="4">
        <f>'1'!Y224</f>
        <v>0.7284082815543037</v>
      </c>
      <c r="Z224" s="4" t="e">
        <f>'1'!Z224</f>
        <v>#DIV/0!</v>
      </c>
      <c r="AA224" s="4" t="e">
        <f>'1'!AA224</f>
        <v>#DIV/0!</v>
      </c>
      <c r="AB224" s="12">
        <f t="shared" si="5"/>
        <v>445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0.40588319201761802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0.50735399002202253</v>
      </c>
      <c r="I225" s="4">
        <f>'1'!I225</f>
        <v>0.30441239401321352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0.40588319201761802</v>
      </c>
      <c r="N225" s="4">
        <f>'1'!N225</f>
        <v>0.96849480362201834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0.50735399002202253</v>
      </c>
      <c r="W225" s="4">
        <f>'1'!W225</f>
        <v>0.30441239401321352</v>
      </c>
      <c r="X225" s="4">
        <f>'1'!X225</f>
        <v>1.2106185045275228</v>
      </c>
      <c r="Y225" s="4">
        <f>'1'!Y225</f>
        <v>0.72637110271651373</v>
      </c>
      <c r="Z225" s="4" t="e">
        <f>'1'!Z225</f>
        <v>#DIV/0!</v>
      </c>
      <c r="AA225" s="4" t="e">
        <f>'1'!AA225</f>
        <v>#DIV/0!</v>
      </c>
      <c r="AB225" s="12">
        <f t="shared" si="5"/>
        <v>445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0.40661776184131398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0.5082722023016425</v>
      </c>
      <c r="I226" s="4">
        <f>'1'!I226</f>
        <v>0.30496332138098547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0.40661776184131398</v>
      </c>
      <c r="N226" s="4">
        <f>'1'!N226</f>
        <v>0.97024759129871574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0.5082722023016425</v>
      </c>
      <c r="W226" s="4">
        <f>'1'!W226</f>
        <v>0.30496332138098547</v>
      </c>
      <c r="X226" s="4">
        <f>'1'!X226</f>
        <v>1.2128094891233947</v>
      </c>
      <c r="Y226" s="4">
        <f>'1'!Y226</f>
        <v>0.72768569347403678</v>
      </c>
      <c r="Z226" s="4" t="e">
        <f>'1'!Z226</f>
        <v>#DIV/0!</v>
      </c>
      <c r="AA226" s="4" t="e">
        <f>'1'!AA226</f>
        <v>#DIV/0!</v>
      </c>
      <c r="AB226" s="12">
        <f t="shared" si="5"/>
        <v>445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0.40953257716783198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0.51191572145979003</v>
      </c>
      <c r="I227" s="4">
        <f>'1'!I227</f>
        <v>0.30714943287587398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0.40953257716783198</v>
      </c>
      <c r="N227" s="4">
        <f>'1'!N227</f>
        <v>0.9772027536527359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0.51191572145979003</v>
      </c>
      <c r="W227" s="4">
        <f>'1'!W227</f>
        <v>0.30714943287587398</v>
      </c>
      <c r="X227" s="4">
        <f>'1'!X227</f>
        <v>1.2215034420659199</v>
      </c>
      <c r="Y227" s="4">
        <f>'1'!Y227</f>
        <v>0.73290206523955193</v>
      </c>
      <c r="Z227" s="4" t="e">
        <f>'1'!Z227</f>
        <v>#DIV/0!</v>
      </c>
      <c r="AA227" s="4" t="e">
        <f>'1'!AA227</f>
        <v>#DIV/0!</v>
      </c>
      <c r="AB227" s="12">
        <f t="shared" si="5"/>
        <v>445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0.411129747306194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0.51391218413274253</v>
      </c>
      <c r="I228" s="4">
        <f>'1'!I228</f>
        <v>0.30834731047964548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0.411129747306194</v>
      </c>
      <c r="N228" s="4">
        <f>'1'!N228</f>
        <v>0.98101382789755642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0.51391218413274253</v>
      </c>
      <c r="W228" s="4">
        <f>'1'!W228</f>
        <v>0.30834731047964548</v>
      </c>
      <c r="X228" s="4">
        <f>'1'!X228</f>
        <v>1.2262672848719456</v>
      </c>
      <c r="Y228" s="4">
        <f>'1'!Y228</f>
        <v>0.73576037092316726</v>
      </c>
      <c r="Z228" s="4" t="e">
        <f>'1'!Z228</f>
        <v>#DIV/0!</v>
      </c>
      <c r="AA228" s="4" t="e">
        <f>'1'!AA228</f>
        <v>#DIV/0!</v>
      </c>
      <c r="AB228" s="12">
        <f t="shared" si="5"/>
        <v>445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0.411292780253041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0.51411597531630127</v>
      </c>
      <c r="I229" s="4">
        <f>'1'!I229</f>
        <v>0.30846958518978074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0.411292780253041</v>
      </c>
      <c r="N229" s="4">
        <f>'1'!N229</f>
        <v>0.98140284760801944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0.51411597531630127</v>
      </c>
      <c r="W229" s="4">
        <f>'1'!W229</f>
        <v>0.30846958518978074</v>
      </c>
      <c r="X229" s="4">
        <f>'1'!X229</f>
        <v>1.2267535595100243</v>
      </c>
      <c r="Y229" s="4">
        <f>'1'!Y229</f>
        <v>0.73605213570601458</v>
      </c>
      <c r="Z229" s="4" t="e">
        <f>'1'!Z229</f>
        <v>#DIV/0!</v>
      </c>
      <c r="AA229" s="4" t="e">
        <f>'1'!AA229</f>
        <v>#DIV/0!</v>
      </c>
      <c r="AB229" s="12">
        <f t="shared" si="5"/>
        <v>445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0.41376179618359099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0.51720224522948877</v>
      </c>
      <c r="I230" s="4">
        <f>'1'!I230</f>
        <v>0.31032134713769322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0.41376179618359099</v>
      </c>
      <c r="N230" s="4">
        <f>'1'!N230</f>
        <v>0.98729426944027376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0.51720224522948877</v>
      </c>
      <c r="W230" s="4">
        <f>'1'!W230</f>
        <v>0.31032134713769322</v>
      </c>
      <c r="X230" s="4">
        <f>'1'!X230</f>
        <v>1.2341178368003423</v>
      </c>
      <c r="Y230" s="4">
        <f>'1'!Y230</f>
        <v>0.74047070208020527</v>
      </c>
      <c r="Z230" s="4" t="e">
        <f>'1'!Z230</f>
        <v>#DIV/0!</v>
      </c>
      <c r="AA230" s="4" t="e">
        <f>'1'!AA230</f>
        <v>#DIV/0!</v>
      </c>
      <c r="AB230" s="12">
        <f t="shared" si="5"/>
        <v>445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0.41498328552204899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0.51872910690256124</v>
      </c>
      <c r="I231" s="4">
        <f>'1'!I231</f>
        <v>0.31123746414153675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0.41498328552204899</v>
      </c>
      <c r="N231" s="4">
        <f>'1'!N231</f>
        <v>0.99020891606827433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0.51872910690256124</v>
      </c>
      <c r="W231" s="4">
        <f>'1'!W231</f>
        <v>0.31123746414153675</v>
      </c>
      <c r="X231" s="4">
        <f>'1'!X231</f>
        <v>1.237761145085343</v>
      </c>
      <c r="Y231" s="4">
        <f>'1'!Y231</f>
        <v>0.74265668705120569</v>
      </c>
      <c r="Z231" s="4" t="e">
        <f>'1'!Z231</f>
        <v>#DIV/0!</v>
      </c>
      <c r="AA231" s="4" t="e">
        <f>'1'!AA231</f>
        <v>#DIV/0!</v>
      </c>
      <c r="AB231" s="12">
        <f t="shared" si="5"/>
        <v>445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0.41385168985906101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0.51731461232382625</v>
      </c>
      <c r="I232" s="4">
        <f>'1'!I232</f>
        <v>0.31038876739429577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0.41385168985906101</v>
      </c>
      <c r="N232" s="4">
        <f>'1'!N232</f>
        <v>0.98750876848651026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0.51731461232382625</v>
      </c>
      <c r="W232" s="4">
        <f>'1'!W232</f>
        <v>0.31038876739429577</v>
      </c>
      <c r="X232" s="4">
        <f>'1'!X232</f>
        <v>1.2343859606081378</v>
      </c>
      <c r="Y232" s="4">
        <f>'1'!Y232</f>
        <v>0.74063157636488275</v>
      </c>
      <c r="Z232" s="4" t="e">
        <f>'1'!Z232</f>
        <v>#DIV/0!</v>
      </c>
      <c r="AA232" s="4" t="e">
        <f>'1'!AA232</f>
        <v>#DIV/0!</v>
      </c>
      <c r="AB232" s="12">
        <f t="shared" si="5"/>
        <v>445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0.41361190756708099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0.51701488445885124</v>
      </c>
      <c r="I233" s="4">
        <f>'1'!I233</f>
        <v>0.31020893067531075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0.41361190756708099</v>
      </c>
      <c r="N233" s="4">
        <f>'1'!N233</f>
        <v>0.98693661396434629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0.51701488445885124</v>
      </c>
      <c r="W233" s="4">
        <f>'1'!W233</f>
        <v>0.31020893067531075</v>
      </c>
      <c r="X233" s="4">
        <f>'1'!X233</f>
        <v>1.2336707674554328</v>
      </c>
      <c r="Y233" s="4">
        <f>'1'!Y233</f>
        <v>0.74020246047325977</v>
      </c>
      <c r="Z233" s="4" t="e">
        <f>'1'!Z233</f>
        <v>#DIV/0!</v>
      </c>
      <c r="AA233" s="4" t="e">
        <f>'1'!AA233</f>
        <v>#DIV/0!</v>
      </c>
      <c r="AB233" s="12">
        <f t="shared" si="5"/>
        <v>445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0.41218555294682002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0.515231941183525</v>
      </c>
      <c r="I234" s="4">
        <f>'1'!I234</f>
        <v>0.30913916471011504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0.41218555294682002</v>
      </c>
      <c r="N234" s="4">
        <f>'1'!N234</f>
        <v>0.98353312974767282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0.515231941183525</v>
      </c>
      <c r="W234" s="4">
        <f>'1'!W234</f>
        <v>0.30913916471011504</v>
      </c>
      <c r="X234" s="4">
        <f>'1'!X234</f>
        <v>1.229416412184591</v>
      </c>
      <c r="Y234" s="4">
        <f>'1'!Y234</f>
        <v>0.73764984731075467</v>
      </c>
      <c r="Z234" s="4" t="e">
        <f>'1'!Z234</f>
        <v>#DIV/0!</v>
      </c>
      <c r="AA234" s="4" t="e">
        <f>'1'!AA234</f>
        <v>#DIV/0!</v>
      </c>
      <c r="AB234" s="12">
        <f t="shared" si="5"/>
        <v>445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0.41168214793857599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0.51460268492322003</v>
      </c>
      <c r="I235" s="4">
        <f>'1'!I235</f>
        <v>0.30876161095393201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0.41168214793857599</v>
      </c>
      <c r="N235" s="4">
        <f>'1'!N235</f>
        <v>0.9823319340731782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0.51460268492322003</v>
      </c>
      <c r="W235" s="4">
        <f>'1'!W235</f>
        <v>0.30876161095393201</v>
      </c>
      <c r="X235" s="4">
        <f>'1'!X235</f>
        <v>1.2279149175914728</v>
      </c>
      <c r="Y235" s="4">
        <f>'1'!Y235</f>
        <v>0.73674895055488365</v>
      </c>
      <c r="Z235" s="4" t="e">
        <f>'1'!Z235</f>
        <v>#DIV/0!</v>
      </c>
      <c r="AA235" s="4" t="e">
        <f>'1'!AA235</f>
        <v>#DIV/0!</v>
      </c>
      <c r="AB235" s="12">
        <f t="shared" si="5"/>
        <v>445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0.41167439552083901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0.51459299440104878</v>
      </c>
      <c r="I236" s="4">
        <f>'1'!I236</f>
        <v>0.30875579664062924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0.41167439552083901</v>
      </c>
      <c r="N236" s="4">
        <f>'1'!N236</f>
        <v>0.98231343570605811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0.51459299440104878</v>
      </c>
      <c r="W236" s="4">
        <f>'1'!W236</f>
        <v>0.30875579664062924</v>
      </c>
      <c r="X236" s="4">
        <f>'1'!X236</f>
        <v>1.2278917946325727</v>
      </c>
      <c r="Y236" s="4">
        <f>'1'!Y236</f>
        <v>0.73673507677954353</v>
      </c>
      <c r="Z236" s="4" t="e">
        <f>'1'!Z236</f>
        <v>#DIV/0!</v>
      </c>
      <c r="AA236" s="4" t="e">
        <f>'1'!AA236</f>
        <v>#DIV/0!</v>
      </c>
      <c r="AB236" s="12">
        <f t="shared" si="5"/>
        <v>445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0.41287359266212698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0.51609199082765866</v>
      </c>
      <c r="I237" s="4">
        <f>'1'!I237</f>
        <v>0.30965519449659523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0.41287359266212698</v>
      </c>
      <c r="N237" s="4">
        <f>'1'!N237</f>
        <v>0.98517488999314617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0.51609199082765866</v>
      </c>
      <c r="W237" s="4">
        <f>'1'!W237</f>
        <v>0.30965519449659523</v>
      </c>
      <c r="X237" s="4">
        <f>'1'!X237</f>
        <v>1.2314686124914327</v>
      </c>
      <c r="Y237" s="4">
        <f>'1'!Y237</f>
        <v>0.73888116749485966</v>
      </c>
      <c r="Z237" s="4" t="e">
        <f>'1'!Z237</f>
        <v>#DIV/0!</v>
      </c>
      <c r="AA237" s="4" t="e">
        <f>'1'!AA237</f>
        <v>#DIV/0!</v>
      </c>
      <c r="AB237" s="12">
        <f t="shared" si="5"/>
        <v>445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0.40995287273561198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0.51244109091951495</v>
      </c>
      <c r="I238" s="4">
        <f>'1'!I238</f>
        <v>0.30746465455170902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0.40995287273561198</v>
      </c>
      <c r="N238" s="4">
        <f>'1'!N238</f>
        <v>0.97820563842694119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0.51244109091951495</v>
      </c>
      <c r="W238" s="4">
        <f>'1'!W238</f>
        <v>0.30746465455170902</v>
      </c>
      <c r="X238" s="4">
        <f>'1'!X238</f>
        <v>1.2227570480336765</v>
      </c>
      <c r="Y238" s="4">
        <f>'1'!Y238</f>
        <v>0.73365422882020592</v>
      </c>
      <c r="Z238" s="4" t="e">
        <f>'1'!Z238</f>
        <v>#DIV/0!</v>
      </c>
      <c r="AA238" s="4" t="e">
        <f>'1'!AA238</f>
        <v>#DIV/0!</v>
      </c>
      <c r="AB238" s="12">
        <f t="shared" si="5"/>
        <v>445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0.40968568676135803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0.51210710845169749</v>
      </c>
      <c r="I239" s="4">
        <f>'1'!I239</f>
        <v>0.30726426507101851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0.40968568676135803</v>
      </c>
      <c r="N239" s="4">
        <f>'1'!N239</f>
        <v>0.97756809483618712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0.51210710845169749</v>
      </c>
      <c r="W239" s="4">
        <f>'1'!W239</f>
        <v>0.30726426507101851</v>
      </c>
      <c r="X239" s="4">
        <f>'1'!X239</f>
        <v>1.2219601185452338</v>
      </c>
      <c r="Y239" s="4">
        <f>'1'!Y239</f>
        <v>0.73317607112714034</v>
      </c>
      <c r="Z239" s="4" t="e">
        <f>'1'!Z239</f>
        <v>#DIV/0!</v>
      </c>
      <c r="AA239" s="4" t="e">
        <f>'1'!AA239</f>
        <v>#DIV/0!</v>
      </c>
      <c r="AB239" s="12">
        <f t="shared" si="5"/>
        <v>445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0.41305997933234501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0.51632497416543122</v>
      </c>
      <c r="I240" s="4">
        <f>'1'!I240</f>
        <v>0.30979498449925874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0.41305997933234501</v>
      </c>
      <c r="N240" s="4">
        <f>'1'!N240</f>
        <v>0.98561963499643945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0.51632497416543122</v>
      </c>
      <c r="W240" s="4">
        <f>'1'!W240</f>
        <v>0.30979498449925874</v>
      </c>
      <c r="X240" s="4">
        <f>'1'!X240</f>
        <v>1.2320245437455493</v>
      </c>
      <c r="Y240" s="4">
        <f>'1'!Y240</f>
        <v>0.73921472624732965</v>
      </c>
      <c r="Z240" s="4" t="e">
        <f>'1'!Z240</f>
        <v>#DIV/0!</v>
      </c>
      <c r="AA240" s="4" t="e">
        <f>'1'!AA240</f>
        <v>#DIV/0!</v>
      </c>
      <c r="AB240" s="12">
        <f t="shared" si="5"/>
        <v>445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0.41512078104757999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0.51890097630947496</v>
      </c>
      <c r="I241" s="4">
        <f>'1'!I241</f>
        <v>0.31134058578568502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0.41512078104757999</v>
      </c>
      <c r="N241" s="4">
        <f>'1'!N241</f>
        <v>0.99053699987321364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0.51890097630947496</v>
      </c>
      <c r="W241" s="4">
        <f>'1'!W241</f>
        <v>0.31134058578568502</v>
      </c>
      <c r="X241" s="4">
        <f>'1'!X241</f>
        <v>1.2381712498415172</v>
      </c>
      <c r="Y241" s="4">
        <f>'1'!Y241</f>
        <v>0.74290274990491023</v>
      </c>
      <c r="Z241" s="4" t="e">
        <f>'1'!Z241</f>
        <v>#DIV/0!</v>
      </c>
      <c r="AA241" s="4" t="e">
        <f>'1'!AA241</f>
        <v>#DIV/0!</v>
      </c>
      <c r="AB241" s="12">
        <f t="shared" si="5"/>
        <v>445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0.41434875574732599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0.51793594468415749</v>
      </c>
      <c r="I242" s="4">
        <f>'1'!I242</f>
        <v>0.31076156681049449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0.41434875574732599</v>
      </c>
      <c r="N242" s="4">
        <f>'1'!N242</f>
        <v>0.98869483812257808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0.51793594468415749</v>
      </c>
      <c r="W242" s="4">
        <f>'1'!W242</f>
        <v>0.31076156681049449</v>
      </c>
      <c r="X242" s="4">
        <f>'1'!X242</f>
        <v>1.2358685476532225</v>
      </c>
      <c r="Y242" s="4">
        <f>'1'!Y242</f>
        <v>0.74152112859193353</v>
      </c>
      <c r="Z242" s="4" t="e">
        <f>'1'!Z242</f>
        <v>#DIV/0!</v>
      </c>
      <c r="AA242" s="4" t="e">
        <f>'1'!AA242</f>
        <v>#DIV/0!</v>
      </c>
      <c r="AB242" s="12">
        <f t="shared" si="5"/>
        <v>445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0.41388128731331097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0.51735160914163869</v>
      </c>
      <c r="I243" s="4">
        <f>'1'!I243</f>
        <v>0.31041096548498326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0.41388128731331097</v>
      </c>
      <c r="N243" s="4">
        <f>'1'!N243</f>
        <v>0.98757939220585922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0.51735160914163869</v>
      </c>
      <c r="W243" s="4">
        <f>'1'!W243</f>
        <v>0.31041096548498326</v>
      </c>
      <c r="X243" s="4">
        <f>'1'!X243</f>
        <v>1.2344742402573241</v>
      </c>
      <c r="Y243" s="4">
        <f>'1'!Y243</f>
        <v>0.74068454415439444</v>
      </c>
      <c r="Z243" s="4" t="e">
        <f>'1'!Z243</f>
        <v>#DIV/0!</v>
      </c>
      <c r="AA243" s="4" t="e">
        <f>'1'!AA243</f>
        <v>#DIV/0!</v>
      </c>
      <c r="AB243" s="12">
        <f t="shared" si="5"/>
        <v>445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0.41702753571741302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0.52128441964676631</v>
      </c>
      <c r="I244" s="4">
        <f>'1'!I244</f>
        <v>0.31277065178805974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0.41702753571741302</v>
      </c>
      <c r="N244" s="4">
        <f>'1'!N244</f>
        <v>0.99508678667353812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0.52128441964676631</v>
      </c>
      <c r="W244" s="4">
        <f>'1'!W244</f>
        <v>0.31277065178805974</v>
      </c>
      <c r="X244" s="4">
        <f>'1'!X244</f>
        <v>1.2438584833419226</v>
      </c>
      <c r="Y244" s="4">
        <f>'1'!Y244</f>
        <v>0.74631509000515361</v>
      </c>
      <c r="Z244" s="4" t="e">
        <f>'1'!Z244</f>
        <v>#DIV/0!</v>
      </c>
      <c r="AA244" s="4" t="e">
        <f>'1'!AA244</f>
        <v>#DIV/0!</v>
      </c>
      <c r="AB244" s="12">
        <f t="shared" si="5"/>
        <v>445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0.41858876974806303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0.52323596218507884</v>
      </c>
      <c r="I245" s="4">
        <f>'1'!I245</f>
        <v>0.31394157731104727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0.41858876974806303</v>
      </c>
      <c r="N245" s="4">
        <f>'1'!N245</f>
        <v>0.99881211227375843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0.52323596218507884</v>
      </c>
      <c r="W245" s="4">
        <f>'1'!W245</f>
        <v>0.31394157731104727</v>
      </c>
      <c r="X245" s="4">
        <f>'1'!X245</f>
        <v>1.2485151403421981</v>
      </c>
      <c r="Y245" s="4">
        <f>'1'!Y245</f>
        <v>0.74910908420531885</v>
      </c>
      <c r="Z245" s="4" t="e">
        <f>'1'!Z245</f>
        <v>#DIV/0!</v>
      </c>
      <c r="AA245" s="4" t="e">
        <f>'1'!AA245</f>
        <v>#DIV/0!</v>
      </c>
      <c r="AB245" s="12">
        <f t="shared" si="5"/>
        <v>445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0.416346463157514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0.5204330789468925</v>
      </c>
      <c r="I246" s="4">
        <f>'1'!I246</f>
        <v>0.3122598473681355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0.416346463157514</v>
      </c>
      <c r="N246" s="4">
        <f>'1'!N246</f>
        <v>0.99346165104800788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0.5204330789468925</v>
      </c>
      <c r="W246" s="4">
        <f>'1'!W246</f>
        <v>0.3122598473681355</v>
      </c>
      <c r="X246" s="4">
        <f>'1'!X246</f>
        <v>1.24182706381001</v>
      </c>
      <c r="Y246" s="4">
        <f>'1'!Y246</f>
        <v>0.74509623828600591</v>
      </c>
      <c r="Z246" s="4" t="e">
        <f>'1'!Z246</f>
        <v>#DIV/0!</v>
      </c>
      <c r="AA246" s="4" t="e">
        <f>'1'!AA246</f>
        <v>#DIV/0!</v>
      </c>
      <c r="AB246" s="12">
        <f t="shared" si="5"/>
        <v>445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0.41644188126290599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0.52055235157863244</v>
      </c>
      <c r="I247" s="4">
        <f>'1'!I247</f>
        <v>0.31233141094717948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0.41644188126290599</v>
      </c>
      <c r="N247" s="4">
        <f>'1'!N247</f>
        <v>0.9936893321667658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0.52055235157863244</v>
      </c>
      <c r="W247" s="4">
        <f>'1'!W247</f>
        <v>0.31233141094717948</v>
      </c>
      <c r="X247" s="4">
        <f>'1'!X247</f>
        <v>1.2421116652084572</v>
      </c>
      <c r="Y247" s="4">
        <f>'1'!Y247</f>
        <v>0.74526699912507433</v>
      </c>
      <c r="Z247" s="4" t="e">
        <f>'1'!Z247</f>
        <v>#DIV/0!</v>
      </c>
      <c r="AA247" s="4" t="e">
        <f>'1'!AA247</f>
        <v>#DIV/0!</v>
      </c>
      <c r="AB247" s="12">
        <f t="shared" si="5"/>
        <v>445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0.41551870625784898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0.51939838282231121</v>
      </c>
      <c r="I248" s="4">
        <f>'1'!I248</f>
        <v>0.31163902969338675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0.41551870625784898</v>
      </c>
      <c r="N248" s="4">
        <f>'1'!N248</f>
        <v>0.99148650580485864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0.51939838282231121</v>
      </c>
      <c r="W248" s="4">
        <f>'1'!W248</f>
        <v>0.31163902969338675</v>
      </c>
      <c r="X248" s="4">
        <f>'1'!X248</f>
        <v>1.2393581322560734</v>
      </c>
      <c r="Y248" s="4">
        <f>'1'!Y248</f>
        <v>0.74361487935364401</v>
      </c>
      <c r="Z248" s="4" t="e">
        <f>'1'!Z248</f>
        <v>#DIV/0!</v>
      </c>
      <c r="AA248" s="4" t="e">
        <f>'1'!AA248</f>
        <v>#DIV/0!</v>
      </c>
      <c r="AB248" s="12">
        <f t="shared" si="5"/>
        <v>445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0.41533337210408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0.51916671513010004</v>
      </c>
      <c r="I249" s="4">
        <f>'1'!I249</f>
        <v>0.31150002907806001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0.41533337210408</v>
      </c>
      <c r="N249" s="4">
        <f>'1'!N249</f>
        <v>0.9910442722549383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0.51916671513010004</v>
      </c>
      <c r="W249" s="4">
        <f>'1'!W249</f>
        <v>0.31150002907806001</v>
      </c>
      <c r="X249" s="4">
        <f>'1'!X249</f>
        <v>1.238805340318673</v>
      </c>
      <c r="Y249" s="4">
        <f>'1'!Y249</f>
        <v>0.74328320419120375</v>
      </c>
      <c r="Z249" s="4" t="e">
        <f>'1'!Z249</f>
        <v>#DIV/0!</v>
      </c>
      <c r="AA249" s="4" t="e">
        <f>'1'!AA249</f>
        <v>#DIV/0!</v>
      </c>
      <c r="AB249" s="12">
        <f t="shared" si="5"/>
        <v>445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0.415572969316928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0.51946621164616003</v>
      </c>
      <c r="I250" s="4">
        <f>'1'!I250</f>
        <v>0.31167972698769597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0.415572969316928</v>
      </c>
      <c r="N250" s="4">
        <f>'1'!N250</f>
        <v>0.99161598515207039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0.51946621164616003</v>
      </c>
      <c r="W250" s="4">
        <f>'1'!W250</f>
        <v>0.31167972698769597</v>
      </c>
      <c r="X250" s="4">
        <f>'1'!X250</f>
        <v>1.2395199814400879</v>
      </c>
      <c r="Y250" s="4">
        <f>'1'!Y250</f>
        <v>0.74371198886405276</v>
      </c>
      <c r="Z250" s="4" t="e">
        <f>'1'!Z250</f>
        <v>#DIV/0!</v>
      </c>
      <c r="AA250" s="4" t="e">
        <f>'1'!AA250</f>
        <v>#DIV/0!</v>
      </c>
      <c r="AB250" s="12">
        <f t="shared" si="5"/>
        <v>445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0.41621643823035498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0.52027054778794368</v>
      </c>
      <c r="I251" s="4">
        <f>'1'!I251</f>
        <v>0.31216232867276622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0.41621643823035498</v>
      </c>
      <c r="N251" s="4">
        <f>'1'!N251</f>
        <v>0.99315139314925416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0.52027054778794368</v>
      </c>
      <c r="W251" s="4">
        <f>'1'!W251</f>
        <v>0.31216232867276622</v>
      </c>
      <c r="X251" s="4">
        <f>'1'!X251</f>
        <v>1.2414392414365678</v>
      </c>
      <c r="Y251" s="4">
        <f>'1'!Y251</f>
        <v>0.74486354486194062</v>
      </c>
      <c r="Z251" s="4" t="e">
        <f>'1'!Z251</f>
        <v>#DIV/0!</v>
      </c>
      <c r="AA251" s="4" t="e">
        <f>'1'!AA251</f>
        <v>#DIV/0!</v>
      </c>
      <c r="AB251" s="12">
        <f t="shared" si="5"/>
        <v>445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0.41760294387055802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0.52200367983819751</v>
      </c>
      <c r="I252" s="4">
        <f>'1'!I252</f>
        <v>0.31320220790291853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0.41760294387055802</v>
      </c>
      <c r="N252" s="4">
        <f>'1'!N252</f>
        <v>0.99645979205351565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0.52200367983819751</v>
      </c>
      <c r="W252" s="4">
        <f>'1'!W252</f>
        <v>0.31320220790291853</v>
      </c>
      <c r="X252" s="4">
        <f>'1'!X252</f>
        <v>1.2455747400668946</v>
      </c>
      <c r="Y252" s="4">
        <f>'1'!Y252</f>
        <v>0.74734484404013668</v>
      </c>
      <c r="Z252" s="4" t="e">
        <f>'1'!Z252</f>
        <v>#DIV/0!</v>
      </c>
      <c r="AA252" s="4" t="e">
        <f>'1'!AA252</f>
        <v>#DIV/0!</v>
      </c>
      <c r="AB252" s="12">
        <f t="shared" si="5"/>
        <v>445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0.41706891536994301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0.5213361442124288</v>
      </c>
      <c r="I253" s="4">
        <f>'1'!I253</f>
        <v>0.31280168652745727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0.41706891536994301</v>
      </c>
      <c r="N253" s="4">
        <f>'1'!N253</f>
        <v>0.99518552438734131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0.5213361442124288</v>
      </c>
      <c r="W253" s="4">
        <f>'1'!W253</f>
        <v>0.31280168652745727</v>
      </c>
      <c r="X253" s="4">
        <f>'1'!X253</f>
        <v>1.2439819054841768</v>
      </c>
      <c r="Y253" s="4">
        <f>'1'!Y253</f>
        <v>0.74638914329050599</v>
      </c>
      <c r="Z253" s="4" t="e">
        <f>'1'!Z253</f>
        <v>#DIV/0!</v>
      </c>
      <c r="AA253" s="4" t="e">
        <f>'1'!AA253</f>
        <v>#DIV/0!</v>
      </c>
      <c r="AB253" s="12">
        <f t="shared" si="5"/>
        <v>445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0.41522485800401898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0.51903107250502378</v>
      </c>
      <c r="I254" s="4">
        <f>'1'!I254</f>
        <v>0.31141864350301424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0.41522485800401898</v>
      </c>
      <c r="N254" s="4">
        <f>'1'!N254</f>
        <v>0.990785342237397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0.51903107250502378</v>
      </c>
      <c r="W254" s="4">
        <f>'1'!W254</f>
        <v>0.31141864350301424</v>
      </c>
      <c r="X254" s="4">
        <f>'1'!X254</f>
        <v>1.2384816777967462</v>
      </c>
      <c r="Y254" s="4">
        <f>'1'!Y254</f>
        <v>0.74308900667804778</v>
      </c>
      <c r="Z254" s="4" t="e">
        <f>'1'!Z254</f>
        <v>#DIV/0!</v>
      </c>
      <c r="AA254" s="4" t="e">
        <f>'1'!AA254</f>
        <v>#DIV/0!</v>
      </c>
      <c r="AB254" s="12">
        <f t="shared" si="5"/>
        <v>445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0.41585558335852502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0.5198194791981563</v>
      </c>
      <c r="I255" s="4">
        <f>'1'!I255</f>
        <v>0.31189168751889373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0.41585558335852502</v>
      </c>
      <c r="N255" s="4">
        <f>'1'!N255</f>
        <v>0.99229034229742719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0.5198194791981563</v>
      </c>
      <c r="W255" s="4">
        <f>'1'!W255</f>
        <v>0.31189168751889373</v>
      </c>
      <c r="X255" s="4">
        <f>'1'!X255</f>
        <v>1.240362927871784</v>
      </c>
      <c r="Y255" s="4">
        <f>'1'!Y255</f>
        <v>0.74421775672307033</v>
      </c>
      <c r="Z255" s="4" t="e">
        <f>'1'!Z255</f>
        <v>#DIV/0!</v>
      </c>
      <c r="AA255" s="4" t="e">
        <f>'1'!AA255</f>
        <v>#DIV/0!</v>
      </c>
      <c r="AB255" s="12">
        <f t="shared" si="5"/>
        <v>445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0.41553967705251899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0.51942459631564875</v>
      </c>
      <c r="I256" s="4">
        <f>'1'!I256</f>
        <v>0.31165475778938923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0.41553967705251899</v>
      </c>
      <c r="N256" s="4">
        <f>'1'!N256</f>
        <v>0.99153654509218347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0.51942459631564875</v>
      </c>
      <c r="W256" s="4">
        <f>'1'!W256</f>
        <v>0.31165475778938923</v>
      </c>
      <c r="X256" s="4">
        <f>'1'!X256</f>
        <v>1.2394206813652293</v>
      </c>
      <c r="Y256" s="4">
        <f>'1'!Y256</f>
        <v>0.74365240881913763</v>
      </c>
      <c r="Z256" s="4" t="e">
        <f>'1'!Z256</f>
        <v>#DIV/0!</v>
      </c>
      <c r="AA256" s="4" t="e">
        <f>'1'!AA256</f>
        <v>#DIV/0!</v>
      </c>
      <c r="AB256" s="12">
        <f t="shared" si="5"/>
        <v>445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0.416379828947046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0.52047478618380749</v>
      </c>
      <c r="I257" s="4">
        <f>'1'!I257</f>
        <v>0.31228487171028452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0.416379828947046</v>
      </c>
      <c r="N257" s="4">
        <f>'1'!N257</f>
        <v>0.99354126654925556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0.52047478618380749</v>
      </c>
      <c r="W257" s="4">
        <f>'1'!W257</f>
        <v>0.31228487171028452</v>
      </c>
      <c r="X257" s="4">
        <f>'1'!X257</f>
        <v>1.2419265831865696</v>
      </c>
      <c r="Y257" s="4">
        <f>'1'!Y257</f>
        <v>0.74515594991194167</v>
      </c>
      <c r="Z257" s="4" t="e">
        <f>'1'!Z257</f>
        <v>#DIV/0!</v>
      </c>
      <c r="AA257" s="4" t="e">
        <f>'1'!AA257</f>
        <v>#DIV/0!</v>
      </c>
      <c r="AB257" s="12">
        <f t="shared" si="5"/>
        <v>445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0.417638747418976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0.52204843427371994</v>
      </c>
      <c r="I258" s="4">
        <f>'1'!I258</f>
        <v>0.313229060564232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0.417638747418976</v>
      </c>
      <c r="N258" s="4">
        <f>'1'!N258</f>
        <v>0.99654522439285864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0.52204843427371994</v>
      </c>
      <c r="W258" s="4">
        <f>'1'!W258</f>
        <v>0.313229060564232</v>
      </c>
      <c r="X258" s="4">
        <f>'1'!X258</f>
        <v>1.2456815304910733</v>
      </c>
      <c r="Y258" s="4">
        <f>'1'!Y258</f>
        <v>0.74740891829464395</v>
      </c>
      <c r="Z258" s="4" t="e">
        <f>'1'!Z258</f>
        <v>#DIV/0!</v>
      </c>
      <c r="AA258" s="4" t="e">
        <f>'1'!AA258</f>
        <v>#DIV/0!</v>
      </c>
      <c r="AB258" s="12">
        <f t="shared" si="5"/>
        <v>445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0.41685761655179898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0.52107202068974878</v>
      </c>
      <c r="I259" s="4">
        <f>'1'!I259</f>
        <v>0.31264321241384924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0.41685761655179898</v>
      </c>
      <c r="N259" s="4">
        <f>'1'!N259</f>
        <v>0.99468133546942461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0.52107202068974878</v>
      </c>
      <c r="W259" s="4">
        <f>'1'!W259</f>
        <v>0.31264321241384924</v>
      </c>
      <c r="X259" s="4">
        <f>'1'!X259</f>
        <v>1.2433516693367808</v>
      </c>
      <c r="Y259" s="4">
        <f>'1'!Y259</f>
        <v>0.74601100160206846</v>
      </c>
      <c r="Z259" s="4" t="e">
        <f>'1'!Z259</f>
        <v>#DIV/0!</v>
      </c>
      <c r="AA259" s="4" t="e">
        <f>'1'!AA259</f>
        <v>#DIV/0!</v>
      </c>
      <c r="AB259" s="12">
        <f t="shared" si="5"/>
        <v>445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0.41754298733860701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0.5219287341732588</v>
      </c>
      <c r="I260" s="4">
        <f>'1'!I260</f>
        <v>0.31315724050395527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0.41754298733860701</v>
      </c>
      <c r="N260" s="4">
        <f>'1'!N260</f>
        <v>0.99631672727335296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0.5219287341732588</v>
      </c>
      <c r="W260" s="4">
        <f>'1'!W260</f>
        <v>0.31315724050395527</v>
      </c>
      <c r="X260" s="4">
        <f>'1'!X260</f>
        <v>1.2453959090916913</v>
      </c>
      <c r="Y260" s="4">
        <f>'1'!Y260</f>
        <v>0.74723754545501475</v>
      </c>
      <c r="Z260" s="4" t="e">
        <f>'1'!Z260</f>
        <v>#DIV/0!</v>
      </c>
      <c r="AA260" s="4" t="e">
        <f>'1'!AA260</f>
        <v>#DIV/0!</v>
      </c>
      <c r="AB260" s="12">
        <f t="shared" si="5"/>
        <v>445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0.41908659757355299</v>
      </c>
      <c r="D261" s="3" t="e">
        <f>'1'!D261</f>
        <v>#N/A</v>
      </c>
      <c r="E261" s="39" t="e">
        <f>'1'!E261</f>
        <v>#N/A</v>
      </c>
      <c r="F261" s="3">
        <f>'1'!F261</f>
        <v>0.41908659757355299</v>
      </c>
      <c r="G261" s="39">
        <f>'1'!G261</f>
        <v>445</v>
      </c>
      <c r="H261" s="4">
        <f>'1'!H261</f>
        <v>0.52385824696694128</v>
      </c>
      <c r="I261" s="4">
        <f>'1'!I261</f>
        <v>0.31431494818016475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0.41908659757355299</v>
      </c>
      <c r="N261" s="4">
        <f>'1'!N261</f>
        <v>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>
        <f>'1'!T261</f>
        <v>1</v>
      </c>
      <c r="U261" s="3" t="e">
        <f>'1'!U261</f>
        <v>#DIV/0!</v>
      </c>
      <c r="V261" s="4">
        <f>'1'!V261</f>
        <v>0.52385824696694128</v>
      </c>
      <c r="W261" s="4">
        <f>'1'!W261</f>
        <v>0.31431494818016475</v>
      </c>
      <c r="X261" s="4">
        <f>'1'!X261</f>
        <v>1.25</v>
      </c>
      <c r="Y261" s="4">
        <f>'1'!Y261</f>
        <v>0.75</v>
      </c>
      <c r="Z261" s="4" t="e">
        <f>'1'!Z261</f>
        <v>#DIV/0!</v>
      </c>
      <c r="AA261" s="4" t="e">
        <f>'1'!AA261</f>
        <v>#DIV/0!</v>
      </c>
      <c r="AB261" s="12">
        <f t="shared" si="5"/>
        <v>445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0.41568796708740202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0.51960995885925254</v>
      </c>
      <c r="I262" s="4">
        <f>'1'!I262</f>
        <v>0.3117659753155515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0.41568796708740202</v>
      </c>
      <c r="N262" s="4">
        <f>'1'!N262</f>
        <v>0.99189038612585445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0.51960995885925254</v>
      </c>
      <c r="W262" s="4">
        <f>'1'!W262</f>
        <v>0.3117659753155515</v>
      </c>
      <c r="X262" s="4">
        <f>'1'!X262</f>
        <v>1.239862982657318</v>
      </c>
      <c r="Y262" s="4">
        <f>'1'!Y262</f>
        <v>0.74391778959439081</v>
      </c>
      <c r="Z262" s="4" t="e">
        <f>'1'!Z262</f>
        <v>#DIV/0!</v>
      </c>
      <c r="AA262" s="4" t="e">
        <f>'1'!AA262</f>
        <v>#DIV/0!</v>
      </c>
      <c r="AB262" s="12">
        <f t="shared" si="5"/>
        <v>445</v>
      </c>
      <c r="AC262" s="6" t="str">
        <f>'1'!AC262</f>
        <v>W/IN 98%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0.41639580124087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0.52049475155108749</v>
      </c>
      <c r="I263" s="4">
        <f>'1'!I263</f>
        <v>0.31229685093065251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0.41639580124087</v>
      </c>
      <c r="N263" s="4">
        <f>'1'!N263</f>
        <v>0.9935793787053504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0.52049475155108749</v>
      </c>
      <c r="W263" s="4">
        <f>'1'!W263</f>
        <v>0.31229685093065251</v>
      </c>
      <c r="X263" s="4">
        <f>'1'!X263</f>
        <v>1.2419742233816879</v>
      </c>
      <c r="Y263" s="4">
        <f>'1'!Y263</f>
        <v>0.74518453402901286</v>
      </c>
      <c r="Z263" s="4" t="e">
        <f>'1'!Z263</f>
        <v>#DIV/0!</v>
      </c>
      <c r="AA263" s="4" t="e">
        <f>'1'!AA263</f>
        <v>#DIV/0!</v>
      </c>
      <c r="AB263" s="12">
        <f t="shared" si="5"/>
        <v>445</v>
      </c>
      <c r="AC263" s="6" t="str">
        <f>'1'!AC263</f>
        <v>W/IN 98%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0.41885585446643298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0.52356981808304126</v>
      </c>
      <c r="I264" s="4">
        <f>'1'!I264</f>
        <v>0.31414189084982475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0.41885585446643298</v>
      </c>
      <c r="N264" s="4">
        <f>'1'!N264</f>
        <v>0.99944941425362688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0.52356981808304126</v>
      </c>
      <c r="W264" s="4">
        <f>'1'!W264</f>
        <v>0.31414189084982475</v>
      </c>
      <c r="X264" s="4">
        <f>'1'!X264</f>
        <v>1.2493117678170336</v>
      </c>
      <c r="Y264" s="4">
        <f>'1'!Y264</f>
        <v>0.74958706069022019</v>
      </c>
      <c r="Z264" s="4" t="e">
        <f>'1'!Z264</f>
        <v>#DIV/0!</v>
      </c>
      <c r="AA264" s="4" t="e">
        <f>'1'!AA264</f>
        <v>#DIV/0!</v>
      </c>
      <c r="AB264" s="12">
        <f t="shared" si="5"/>
        <v>445</v>
      </c>
      <c r="AC264" s="6" t="str">
        <f>'1'!AC264</f>
        <v>W/IN 98%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0.41904509044279598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0.52380636305349493</v>
      </c>
      <c r="I265" s="4">
        <f>'1'!I265</f>
        <v>0.31428381783209697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0.41904509044279598</v>
      </c>
      <c r="N265" s="4">
        <f>'1'!N265</f>
        <v>0.99990095810508539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0.52380636305349493</v>
      </c>
      <c r="W265" s="4">
        <f>'1'!W265</f>
        <v>0.31428381783209697</v>
      </c>
      <c r="X265" s="4">
        <f>'1'!X265</f>
        <v>1.2498761976313568</v>
      </c>
      <c r="Y265" s="4">
        <f>'1'!Y265</f>
        <v>0.74992571857881407</v>
      </c>
      <c r="Z265" s="4" t="e">
        <f>'1'!Z265</f>
        <v>#DIV/0!</v>
      </c>
      <c r="AA265" s="4" t="e">
        <f>'1'!AA265</f>
        <v>#DIV/0!</v>
      </c>
      <c r="AB265" s="12">
        <f t="shared" si="5"/>
        <v>445</v>
      </c>
      <c r="AC265" s="6" t="str">
        <f>'1'!AC265</f>
        <v>W/IN 98%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0.41728237508524302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0.52160296885655377</v>
      </c>
      <c r="I266" s="4">
        <f>'1'!I266</f>
        <v>0.31296178131393226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0.41728237508524302</v>
      </c>
      <c r="N266" s="4">
        <f>'1'!N266</f>
        <v>0.99569486951203845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0.52160296885655377</v>
      </c>
      <c r="W266" s="4">
        <f>'1'!W266</f>
        <v>0.31296178131393226</v>
      </c>
      <c r="X266" s="4">
        <f>'1'!X266</f>
        <v>1.2446185868900481</v>
      </c>
      <c r="Y266" s="4">
        <f>'1'!Y266</f>
        <v>0.74677115213402878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445</v>
      </c>
      <c r="AC266" s="6" t="str">
        <f>'1'!AC266</f>
        <v>W/IN 98%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0.41760211870439701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0.52200264838049626</v>
      </c>
      <c r="I267" s="4">
        <f>'1'!I267</f>
        <v>0.31320158902829776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0.41760211870439701</v>
      </c>
      <c r="N267" s="4">
        <f>'1'!N267</f>
        <v>0.99645782309014208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0.52200264838049626</v>
      </c>
      <c r="W267" s="4">
        <f>'1'!W267</f>
        <v>0.31320158902829776</v>
      </c>
      <c r="X267" s="4">
        <f>'1'!X267</f>
        <v>1.2455722788626775</v>
      </c>
      <c r="Y267" s="4">
        <f>'1'!Y267</f>
        <v>0.74734336731760653</v>
      </c>
      <c r="Z267" s="4" t="e">
        <f>'1'!Z267</f>
        <v>#DIV/0!</v>
      </c>
      <c r="AA267" s="4" t="e">
        <f>'1'!AA267</f>
        <v>#DIV/0!</v>
      </c>
      <c r="AB267" s="12">
        <f t="shared" si="6"/>
        <v>445</v>
      </c>
      <c r="AC267" s="6" t="str">
        <f>'1'!AC267</f>
        <v>W/IN 98%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0.41747276835658498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0.52184096044573125</v>
      </c>
      <c r="I268" s="4">
        <f>'1'!I268</f>
        <v>0.31310457626743871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0.41747276835658498</v>
      </c>
      <c r="N268" s="4">
        <f>'1'!N268</f>
        <v>0.99614917483328791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0.52184096044573125</v>
      </c>
      <c r="W268" s="4">
        <f>'1'!W268</f>
        <v>0.31310457626743871</v>
      </c>
      <c r="X268" s="4">
        <f>'1'!X268</f>
        <v>1.2451864685416099</v>
      </c>
      <c r="Y268" s="4">
        <f>'1'!Y268</f>
        <v>0.74711188112496596</v>
      </c>
      <c r="Z268" s="4" t="e">
        <f>'1'!Z268</f>
        <v>#DIV/0!</v>
      </c>
      <c r="AA268" s="4" t="e">
        <f>'1'!AA268</f>
        <v>#DIV/0!</v>
      </c>
      <c r="AB268" s="12">
        <f t="shared" si="6"/>
        <v>445</v>
      </c>
      <c r="AC268" s="6" t="str">
        <f>'1'!AC268</f>
        <v>W/IN 98%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0.41647362242330199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0.52059202802912752</v>
      </c>
      <c r="I269" s="4">
        <f>'1'!I269</f>
        <v>0.31235521681747647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0.41647362242330199</v>
      </c>
      <c r="N269" s="4">
        <f>'1'!N269</f>
        <v>0.99376507107270973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0.52059202802912752</v>
      </c>
      <c r="W269" s="4">
        <f>'1'!W269</f>
        <v>0.31235521681747647</v>
      </c>
      <c r="X269" s="4">
        <f>'1'!X269</f>
        <v>1.2422063388408873</v>
      </c>
      <c r="Y269" s="4">
        <f>'1'!Y269</f>
        <v>0.7453238033045323</v>
      </c>
      <c r="Z269" s="4" t="e">
        <f>'1'!Z269</f>
        <v>#DIV/0!</v>
      </c>
      <c r="AA269" s="4" t="e">
        <f>'1'!AA269</f>
        <v>#DIV/0!</v>
      </c>
      <c r="AB269" s="12">
        <f t="shared" si="6"/>
        <v>445</v>
      </c>
      <c r="AC269" s="6" t="str">
        <f>'1'!AC269</f>
        <v>W/IN 98%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0.41669820612593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0.52087275765741248</v>
      </c>
      <c r="I270" s="4">
        <f>'1'!I270</f>
        <v>0.31252365459444753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0.41669820612593</v>
      </c>
      <c r="N270" s="4">
        <f>'1'!N270</f>
        <v>0.99430095960727116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0.52087275765741248</v>
      </c>
      <c r="W270" s="4">
        <f>'1'!W270</f>
        <v>0.31252365459444753</v>
      </c>
      <c r="X270" s="4">
        <f>'1'!X270</f>
        <v>1.2428761995090889</v>
      </c>
      <c r="Y270" s="4">
        <f>'1'!Y270</f>
        <v>0.74572571970545343</v>
      </c>
      <c r="Z270" s="4" t="e">
        <f>'1'!Z270</f>
        <v>#DIV/0!</v>
      </c>
      <c r="AA270" s="4" t="e">
        <f>'1'!AA270</f>
        <v>#DIV/0!</v>
      </c>
      <c r="AB270" s="12">
        <f t="shared" si="6"/>
        <v>445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0.41764106506555698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0.52205133133194626</v>
      </c>
      <c r="I271" s="4">
        <f>'1'!I271</f>
        <v>0.31323079879916771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0.41764106506555698</v>
      </c>
      <c r="N271" s="4">
        <f>'1'!N271</f>
        <v>0.99655075462597609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0.52205133133194626</v>
      </c>
      <c r="W271" s="4">
        <f>'1'!W271</f>
        <v>0.31323079879916771</v>
      </c>
      <c r="X271" s="4">
        <f>'1'!X271</f>
        <v>1.2456884432824702</v>
      </c>
      <c r="Y271" s="4">
        <f>'1'!Y271</f>
        <v>0.74741306596948209</v>
      </c>
      <c r="Z271" s="4" t="e">
        <f>'1'!Z271</f>
        <v>#DIV/0!</v>
      </c>
      <c r="AA271" s="4" t="e">
        <f>'1'!AA271</f>
        <v>#DIV/0!</v>
      </c>
      <c r="AB271" s="12">
        <f t="shared" si="6"/>
        <v>445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0.41620084660008599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0.52025105825010753</v>
      </c>
      <c r="I272" s="4">
        <f>'1'!I272</f>
        <v>0.31215063495006451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0.41620084660008599</v>
      </c>
      <c r="N272" s="4">
        <f>'1'!N272</f>
        <v>0.99311418931033579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0.52025105825010753</v>
      </c>
      <c r="W272" s="4">
        <f>'1'!W272</f>
        <v>0.31215063495006451</v>
      </c>
      <c r="X272" s="4">
        <f>'1'!X272</f>
        <v>1.2413927366379198</v>
      </c>
      <c r="Y272" s="4">
        <f>'1'!Y272</f>
        <v>0.74483564198275187</v>
      </c>
      <c r="Z272" s="4" t="e">
        <f>'1'!Z272</f>
        <v>#DIV/0!</v>
      </c>
      <c r="AA272" s="4" t="e">
        <f>'1'!AA272</f>
        <v>#DIV/0!</v>
      </c>
      <c r="AB272" s="12">
        <f t="shared" si="6"/>
        <v>445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0.416249315110716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0.52031164388839501</v>
      </c>
      <c r="I273" s="4">
        <f>'1'!I273</f>
        <v>0.31218698633303699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0.416249315110716</v>
      </c>
      <c r="N273" s="4">
        <f>'1'!N273</f>
        <v>0.99322984204394893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0.52031164388839501</v>
      </c>
      <c r="W273" s="4">
        <f>'1'!W273</f>
        <v>0.31218698633303699</v>
      </c>
      <c r="X273" s="4">
        <f>'1'!X273</f>
        <v>1.2415373025549361</v>
      </c>
      <c r="Y273" s="4">
        <f>'1'!Y273</f>
        <v>0.74492238153296175</v>
      </c>
      <c r="Z273" s="4" t="e">
        <f>'1'!Z273</f>
        <v>#DIV/0!</v>
      </c>
      <c r="AA273" s="4" t="e">
        <f>'1'!AA273</f>
        <v>#DIV/0!</v>
      </c>
      <c r="AB273" s="12">
        <f t="shared" si="6"/>
        <v>445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0.416572235192334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0.52071529399041749</v>
      </c>
      <c r="I274" s="4">
        <f>'1'!I274</f>
        <v>0.3124291763942505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0.416572235192334</v>
      </c>
      <c r="N274" s="4">
        <f>'1'!N274</f>
        <v>0.99400037511154793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0.52071529399041749</v>
      </c>
      <c r="W274" s="4">
        <f>'1'!W274</f>
        <v>0.3124291763942505</v>
      </c>
      <c r="X274" s="4">
        <f>'1'!X274</f>
        <v>1.242500468889435</v>
      </c>
      <c r="Y274" s="4">
        <f>'1'!Y274</f>
        <v>0.74550028133366097</v>
      </c>
      <c r="Z274" s="4" t="e">
        <f>'1'!Z274</f>
        <v>#DIV/0!</v>
      </c>
      <c r="AA274" s="4" t="e">
        <f>'1'!AA274</f>
        <v>#DIV/0!</v>
      </c>
      <c r="AB274" s="12">
        <f t="shared" si="6"/>
        <v>445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0.415642495070146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0.51955311883768251</v>
      </c>
      <c r="I275" s="4">
        <f>'1'!I275</f>
        <v>0.31173187130260949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0.415642495070146</v>
      </c>
      <c r="N275" s="4">
        <f>'1'!N275</f>
        <v>0.99178188344998908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0.51955311883768251</v>
      </c>
      <c r="W275" s="4">
        <f>'1'!W275</f>
        <v>0.31173187130260949</v>
      </c>
      <c r="X275" s="4">
        <f>'1'!X275</f>
        <v>1.2397273543124863</v>
      </c>
      <c r="Y275" s="4">
        <f>'1'!Y275</f>
        <v>0.74383641258749178</v>
      </c>
      <c r="Z275" s="4" t="e">
        <f>'1'!Z275</f>
        <v>#DIV/0!</v>
      </c>
      <c r="AA275" s="4" t="e">
        <f>'1'!AA275</f>
        <v>#DIV/0!</v>
      </c>
      <c r="AB275" s="12">
        <f t="shared" si="6"/>
        <v>445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0.41534213379421298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0.51917766724276626</v>
      </c>
      <c r="I276" s="4">
        <f>'1'!I276</f>
        <v>0.31150660034565975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0.41534213379421298</v>
      </c>
      <c r="N276" s="4">
        <f>'1'!N276</f>
        <v>0.99106517888899359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0.51917766724276626</v>
      </c>
      <c r="W276" s="4">
        <f>'1'!W276</f>
        <v>0.31150660034565975</v>
      </c>
      <c r="X276" s="4">
        <f>'1'!X276</f>
        <v>1.238831473611242</v>
      </c>
      <c r="Y276" s="4">
        <f>'1'!Y276</f>
        <v>0.74329888416674517</v>
      </c>
      <c r="Z276" s="4" t="e">
        <f>'1'!Z276</f>
        <v>#DIV/0!</v>
      </c>
      <c r="AA276" s="4" t="e">
        <f>'1'!AA276</f>
        <v>#DIV/0!</v>
      </c>
      <c r="AB276" s="12">
        <f t="shared" si="6"/>
        <v>445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0.41478213220030002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0.51847766525037509</v>
      </c>
      <c r="I277" s="4">
        <f>'1'!I277</f>
        <v>0.31108659915022502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0.41478213220030002</v>
      </c>
      <c r="N277" s="4">
        <f>'1'!N277</f>
        <v>0.98972893574221854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0.51847766525037509</v>
      </c>
      <c r="W277" s="4">
        <f>'1'!W277</f>
        <v>0.31108659915022502</v>
      </c>
      <c r="X277" s="4">
        <f>'1'!X277</f>
        <v>1.2371611696777731</v>
      </c>
      <c r="Y277" s="4">
        <f>'1'!Y277</f>
        <v>0.74229670180666396</v>
      </c>
      <c r="Z277" s="4" t="e">
        <f>'1'!Z277</f>
        <v>#DIV/0!</v>
      </c>
      <c r="AA277" s="4" t="e">
        <f>'1'!AA277</f>
        <v>#DIV/0!</v>
      </c>
      <c r="AB277" s="12">
        <f t="shared" si="6"/>
        <v>445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0.41550735494028901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0.51938419367536126</v>
      </c>
      <c r="I278" s="4">
        <f>'1'!I278</f>
        <v>0.31163051620521676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0.41550735494028901</v>
      </c>
      <c r="N278" s="4">
        <f>'1'!N278</f>
        <v>0.99145941995285169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0.51938419367536126</v>
      </c>
      <c r="W278" s="4">
        <f>'1'!W278</f>
        <v>0.31163051620521676</v>
      </c>
      <c r="X278" s="4">
        <f>'1'!X278</f>
        <v>1.2393242749410647</v>
      </c>
      <c r="Y278" s="4">
        <f>'1'!Y278</f>
        <v>0.74359456496463872</v>
      </c>
      <c r="Z278" s="4" t="e">
        <f>'1'!Z278</f>
        <v>#DIV/0!</v>
      </c>
      <c r="AA278" s="4" t="e">
        <f>'1'!AA278</f>
        <v>#DIV/0!</v>
      </c>
      <c r="AB278" s="12">
        <f t="shared" si="6"/>
        <v>445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0.41594184561429098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0.51992730701786372</v>
      </c>
      <c r="I279" s="4">
        <f>'1'!I279</f>
        <v>0.31195638421071825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0.41594184561429098</v>
      </c>
      <c r="N279" s="4">
        <f>'1'!N279</f>
        <v>0.99249617626173292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0.51992730701786372</v>
      </c>
      <c r="W279" s="4">
        <f>'1'!W279</f>
        <v>0.31195638421071825</v>
      </c>
      <c r="X279" s="4">
        <f>'1'!X279</f>
        <v>1.2406202203271661</v>
      </c>
      <c r="Y279" s="4">
        <f>'1'!Y279</f>
        <v>0.74437213219629972</v>
      </c>
      <c r="Z279" s="4" t="e">
        <f>'1'!Z279</f>
        <v>#DIV/0!</v>
      </c>
      <c r="AA279" s="4" t="e">
        <f>'1'!AA279</f>
        <v>#DIV/0!</v>
      </c>
      <c r="AB279" s="12">
        <f t="shared" si="6"/>
        <v>445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0.41518771932290699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0.51898464915363374</v>
      </c>
      <c r="I280" s="4">
        <f>'1'!I280</f>
        <v>0.31139078949218024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0.41518771932290699</v>
      </c>
      <c r="N280" s="4">
        <f>'1'!N280</f>
        <v>0.99069672408227827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0.51898464915363374</v>
      </c>
      <c r="W280" s="4">
        <f>'1'!W280</f>
        <v>0.31139078949218024</v>
      </c>
      <c r="X280" s="4">
        <f>'1'!X280</f>
        <v>1.2383709051028478</v>
      </c>
      <c r="Y280" s="4">
        <f>'1'!Y280</f>
        <v>0.74302254306170867</v>
      </c>
      <c r="Z280" s="4" t="e">
        <f>'1'!Z280</f>
        <v>#DIV/0!</v>
      </c>
      <c r="AA280" s="4" t="e">
        <f>'1'!AA280</f>
        <v>#DIV/0!</v>
      </c>
      <c r="AB280" s="12">
        <f t="shared" si="6"/>
        <v>445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0.415515099518112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0.51939387439763995</v>
      </c>
      <c r="I281" s="4">
        <f>'1'!I281</f>
        <v>0.31163632463858398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0.415515099518112</v>
      </c>
      <c r="N281" s="4">
        <f>'1'!N281</f>
        <v>0.99147789961282606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0.51939387439763995</v>
      </c>
      <c r="W281" s="4">
        <f>'1'!W281</f>
        <v>0.31163632463858398</v>
      </c>
      <c r="X281" s="4">
        <f>'1'!X281</f>
        <v>1.2393473745160326</v>
      </c>
      <c r="Y281" s="4">
        <f>'1'!Y281</f>
        <v>0.74360842470961952</v>
      </c>
      <c r="Z281" s="4" t="e">
        <f>'1'!Z281</f>
        <v>#DIV/0!</v>
      </c>
      <c r="AA281" s="4" t="e">
        <f>'1'!AA281</f>
        <v>#DIV/0!</v>
      </c>
      <c r="AB281" s="12">
        <f t="shared" si="6"/>
        <v>445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0.41486851414443299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0.51858564268054119</v>
      </c>
      <c r="I282" s="4">
        <f>'1'!I282</f>
        <v>0.31115138560832473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0.41486851414443299</v>
      </c>
      <c r="N282" s="4">
        <f>'1'!N282</f>
        <v>0.98993505529992598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0.51858564268054119</v>
      </c>
      <c r="W282" s="4">
        <f>'1'!W282</f>
        <v>0.31115138560832473</v>
      </c>
      <c r="X282" s="4">
        <f>'1'!X282</f>
        <v>1.2374188191249074</v>
      </c>
      <c r="Y282" s="4">
        <f>'1'!Y282</f>
        <v>0.74245129147494449</v>
      </c>
      <c r="Z282" s="4" t="e">
        <f>'1'!Z282</f>
        <v>#DIV/0!</v>
      </c>
      <c r="AA282" s="4" t="e">
        <f>'1'!AA282</f>
        <v>#DIV/0!</v>
      </c>
      <c r="AB282" s="12">
        <f t="shared" si="6"/>
        <v>445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0.41559272775449502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0.51949090969311873</v>
      </c>
      <c r="I283" s="4">
        <f>'1'!I283</f>
        <v>0.31169454581587125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0.41559272775449502</v>
      </c>
      <c r="N283" s="4">
        <f>'1'!N283</f>
        <v>0.991663131583575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0.51949090969311873</v>
      </c>
      <c r="W283" s="4">
        <f>'1'!W283</f>
        <v>0.31169454581587125</v>
      </c>
      <c r="X283" s="4">
        <f>'1'!X283</f>
        <v>1.2395789144794687</v>
      </c>
      <c r="Y283" s="4">
        <f>'1'!Y283</f>
        <v>0.74374734868768122</v>
      </c>
      <c r="Z283" s="4" t="e">
        <f>'1'!Z283</f>
        <v>#DIV/0!</v>
      </c>
      <c r="AA283" s="4" t="e">
        <f>'1'!AA283</f>
        <v>#DIV/0!</v>
      </c>
      <c r="AB283" s="12">
        <f t="shared" si="6"/>
        <v>445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0.41421834689702702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0.51777293362128374</v>
      </c>
      <c r="I284" s="4">
        <f>'1'!I284</f>
        <v>0.31066376017277025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0.41421834689702702</v>
      </c>
      <c r="N284" s="4">
        <f>'1'!N284</f>
        <v>0.9883836641288164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0.51777293362128374</v>
      </c>
      <c r="W284" s="4">
        <f>'1'!W284</f>
        <v>0.31066376017277025</v>
      </c>
      <c r="X284" s="4">
        <f>'1'!X284</f>
        <v>1.2354795801610206</v>
      </c>
      <c r="Y284" s="4">
        <f>'1'!Y284</f>
        <v>0.74128774809661224</v>
      </c>
      <c r="Z284" s="4" t="e">
        <f>'1'!Z284</f>
        <v>#DIV/0!</v>
      </c>
      <c r="AA284" s="4" t="e">
        <f>'1'!AA284</f>
        <v>#DIV/0!</v>
      </c>
      <c r="AB284" s="12">
        <f t="shared" si="6"/>
        <v>445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0.414526279810012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0.518157849762515</v>
      </c>
      <c r="I285" s="4">
        <f>'1'!I285</f>
        <v>0.310894709857509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0.414526279810012</v>
      </c>
      <c r="N285" s="4">
        <f>'1'!N285</f>
        <v>0.98911843568860347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0.518157849762515</v>
      </c>
      <c r="W285" s="4">
        <f>'1'!W285</f>
        <v>0.310894709857509</v>
      </c>
      <c r="X285" s="4">
        <f>'1'!X285</f>
        <v>1.2363980446107543</v>
      </c>
      <c r="Y285" s="4">
        <f>'1'!Y285</f>
        <v>0.74183882676645263</v>
      </c>
      <c r="Z285" s="4" t="e">
        <f>'1'!Z285</f>
        <v>#DIV/0!</v>
      </c>
      <c r="AA285" s="4" t="e">
        <f>'1'!AA285</f>
        <v>#DIV/0!</v>
      </c>
      <c r="AB285" s="12">
        <f t="shared" si="6"/>
        <v>445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0.41608400502989201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0.520105006287365</v>
      </c>
      <c r="I286" s="4">
        <f>'1'!I286</f>
        <v>0.31206300377241902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0.41608400502989201</v>
      </c>
      <c r="N286" s="4">
        <f>'1'!N286</f>
        <v>0.99283538876918154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0.520105006287365</v>
      </c>
      <c r="W286" s="4">
        <f>'1'!W286</f>
        <v>0.31206300377241902</v>
      </c>
      <c r="X286" s="4">
        <f>'1'!X286</f>
        <v>1.2410442359614768</v>
      </c>
      <c r="Y286" s="4">
        <f>'1'!Y286</f>
        <v>0.74462654157688613</v>
      </c>
      <c r="Z286" s="4" t="e">
        <f>'1'!Z286</f>
        <v>#DIV/0!</v>
      </c>
      <c r="AA286" s="4" t="e">
        <f>'1'!AA286</f>
        <v>#DIV/0!</v>
      </c>
      <c r="AB286" s="12">
        <f t="shared" si="6"/>
        <v>445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0.41476478439723402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0.51845598049654251</v>
      </c>
      <c r="I287" s="4">
        <f>'1'!I287</f>
        <v>0.31107358829792553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0.41476478439723402</v>
      </c>
      <c r="N287" s="4">
        <f>'1'!N287</f>
        <v>0.98968754142618354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0.51845598049654251</v>
      </c>
      <c r="W287" s="4">
        <f>'1'!W287</f>
        <v>0.31107358829792553</v>
      </c>
      <c r="X287" s="4">
        <f>'1'!X287</f>
        <v>1.2371094267827294</v>
      </c>
      <c r="Y287" s="4">
        <f>'1'!Y287</f>
        <v>0.74226565606963768</v>
      </c>
      <c r="Z287" s="4" t="e">
        <f>'1'!Z287</f>
        <v>#DIV/0!</v>
      </c>
      <c r="AA287" s="4" t="e">
        <f>'1'!AA287</f>
        <v>#DIV/0!</v>
      </c>
      <c r="AB287" s="12">
        <f t="shared" si="6"/>
        <v>445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0.41498092766663602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0.51872615958329504</v>
      </c>
      <c r="I288" s="4">
        <f>'1'!I288</f>
        <v>0.311235695749977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0.41498092766663602</v>
      </c>
      <c r="N288" s="4">
        <f>'1'!N288</f>
        <v>0.99020328989118678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0.51872615958329504</v>
      </c>
      <c r="W288" s="4">
        <f>'1'!W288</f>
        <v>0.311235695749977</v>
      </c>
      <c r="X288" s="4">
        <f>'1'!X288</f>
        <v>1.2377541123639835</v>
      </c>
      <c r="Y288" s="4">
        <f>'1'!Y288</f>
        <v>0.74265246741839008</v>
      </c>
      <c r="Z288" s="4" t="e">
        <f>'1'!Z288</f>
        <v>#DIV/0!</v>
      </c>
      <c r="AA288" s="4" t="e">
        <f>'1'!AA288</f>
        <v>#DIV/0!</v>
      </c>
      <c r="AB288" s="12">
        <f t="shared" si="6"/>
        <v>445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0.41568772867866799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0.51960966084833493</v>
      </c>
      <c r="I289" s="4">
        <f>'1'!I289</f>
        <v>0.31176579650900099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0.41568772867866799</v>
      </c>
      <c r="N289" s="4">
        <f>'1'!N289</f>
        <v>0.99188981724883607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0.51960966084833493</v>
      </c>
      <c r="W289" s="4">
        <f>'1'!W289</f>
        <v>0.31176579650900099</v>
      </c>
      <c r="X289" s="4">
        <f>'1'!X289</f>
        <v>1.239862271561045</v>
      </c>
      <c r="Y289" s="4">
        <f>'1'!Y289</f>
        <v>0.74391736293662702</v>
      </c>
      <c r="Z289" s="4" t="e">
        <f>'1'!Z289</f>
        <v>#DIV/0!</v>
      </c>
      <c r="AA289" s="4" t="e">
        <f>'1'!AA289</f>
        <v>#DIV/0!</v>
      </c>
      <c r="AB289" s="12">
        <f t="shared" si="6"/>
        <v>445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0.41530328138938699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0.51912910173673377</v>
      </c>
      <c r="I290" s="4">
        <f>'1'!I290</f>
        <v>0.31147746104204022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0.41530328138938699</v>
      </c>
      <c r="N290" s="4">
        <f>'1'!N290</f>
        <v>0.99097247154628465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0.51912910173673377</v>
      </c>
      <c r="W290" s="4">
        <f>'1'!W290</f>
        <v>0.31147746104204022</v>
      </c>
      <c r="X290" s="4">
        <f>'1'!X290</f>
        <v>1.2387155894328559</v>
      </c>
      <c r="Y290" s="4">
        <f>'1'!Y290</f>
        <v>0.74322935365971343</v>
      </c>
      <c r="Z290" s="4" t="e">
        <f>'1'!Z290</f>
        <v>#DIV/0!</v>
      </c>
      <c r="AA290" s="4" t="e">
        <f>'1'!AA290</f>
        <v>#DIV/0!</v>
      </c>
      <c r="AB290" s="12">
        <f t="shared" si="6"/>
        <v>445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0.41513084927125499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0.51891356158906876</v>
      </c>
      <c r="I291" s="4">
        <f>'1'!I291</f>
        <v>0.31134813695344121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0.41513084927125499</v>
      </c>
      <c r="N291" s="4">
        <f>'1'!N291</f>
        <v>0.99056102408141622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0.51891356158906876</v>
      </c>
      <c r="W291" s="4">
        <f>'1'!W291</f>
        <v>0.31134813695344121</v>
      </c>
      <c r="X291" s="4">
        <f>'1'!X291</f>
        <v>1.2382012801017703</v>
      </c>
      <c r="Y291" s="4">
        <f>'1'!Y291</f>
        <v>0.74292076806106211</v>
      </c>
      <c r="Z291" s="4" t="e">
        <f>'1'!Z291</f>
        <v>#DIV/0!</v>
      </c>
      <c r="AA291" s="4" t="e">
        <f>'1'!AA291</f>
        <v>#DIV/0!</v>
      </c>
      <c r="AB291" s="12">
        <f t="shared" si="6"/>
        <v>445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0.41447904775137101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0.51809880968921374</v>
      </c>
      <c r="I292" s="4">
        <f>'1'!I292</f>
        <v>0.31085928581352829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0.41447904775137101</v>
      </c>
      <c r="N292" s="4">
        <f>'1'!N292</f>
        <v>0.98900573330462249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0.51809880968921374</v>
      </c>
      <c r="W292" s="4">
        <f>'1'!W292</f>
        <v>0.31085928581352829</v>
      </c>
      <c r="X292" s="4">
        <f>'1'!X292</f>
        <v>1.2362571666307782</v>
      </c>
      <c r="Y292" s="4">
        <f>'1'!Y292</f>
        <v>0.74175429997846687</v>
      </c>
      <c r="Z292" s="4" t="e">
        <f>'1'!Z292</f>
        <v>#DIV/0!</v>
      </c>
      <c r="AA292" s="4" t="e">
        <f>'1'!AA292</f>
        <v>#DIV/0!</v>
      </c>
      <c r="AB292" s="12">
        <f t="shared" si="6"/>
        <v>445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0.416556478441381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0.52069559805172627</v>
      </c>
      <c r="I293" s="4">
        <f>'1'!I293</f>
        <v>0.31241735883103572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0.416556478441381</v>
      </c>
      <c r="N293" s="4">
        <f>'1'!N293</f>
        <v>0.99396277727128235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0.52069559805172627</v>
      </c>
      <c r="W293" s="4">
        <f>'1'!W293</f>
        <v>0.31241735883103572</v>
      </c>
      <c r="X293" s="4">
        <f>'1'!X293</f>
        <v>1.2424534715891029</v>
      </c>
      <c r="Y293" s="4">
        <f>'1'!Y293</f>
        <v>0.74547208295346179</v>
      </c>
      <c r="Z293" s="4" t="e">
        <f>'1'!Z293</f>
        <v>#DIV/0!</v>
      </c>
      <c r="AA293" s="4" t="e">
        <f>'1'!AA293</f>
        <v>#DIV/0!</v>
      </c>
      <c r="AB293" s="12">
        <f t="shared" si="6"/>
        <v>445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0.41810477260315299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0.52263096575394119</v>
      </c>
      <c r="I294" s="4">
        <f>'1'!I294</f>
        <v>0.31357857945236473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0.41810477260315299</v>
      </c>
      <c r="N294" s="4">
        <f>'1'!N294</f>
        <v>0.99765722651097744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0.52263096575394119</v>
      </c>
      <c r="W294" s="4">
        <f>'1'!W294</f>
        <v>0.31357857945236473</v>
      </c>
      <c r="X294" s="4">
        <f>'1'!X294</f>
        <v>1.2470715331387219</v>
      </c>
      <c r="Y294" s="4">
        <f>'1'!Y294</f>
        <v>0.7482429198832331</v>
      </c>
      <c r="Z294" s="4" t="e">
        <f>'1'!Z294</f>
        <v>#DIV/0!</v>
      </c>
      <c r="AA294" s="4" t="e">
        <f>'1'!AA294</f>
        <v>#DIV/0!</v>
      </c>
      <c r="AB294" s="12">
        <f t="shared" si="6"/>
        <v>445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0.41590239322948702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0.51987799153685876</v>
      </c>
      <c r="I295" s="4">
        <f>'1'!I295</f>
        <v>0.31192679492211528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0.41590239322948702</v>
      </c>
      <c r="N295" s="4">
        <f>'1'!N295</f>
        <v>0.99240203728178855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0.51987799153685876</v>
      </c>
      <c r="W295" s="4">
        <f>'1'!W295</f>
        <v>0.31192679492211528</v>
      </c>
      <c r="X295" s="4">
        <f>'1'!X295</f>
        <v>1.2405025466022357</v>
      </c>
      <c r="Y295" s="4">
        <f>'1'!Y295</f>
        <v>0.74430152796134141</v>
      </c>
      <c r="Z295" s="4" t="e">
        <f>'1'!Z295</f>
        <v>#DIV/0!</v>
      </c>
      <c r="AA295" s="4" t="e">
        <f>'1'!AA295</f>
        <v>#DIV/0!</v>
      </c>
      <c r="AB295" s="12">
        <f t="shared" si="6"/>
        <v>445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0.41441171926450598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0.51801464908063244</v>
      </c>
      <c r="I296" s="4">
        <f>'1'!I296</f>
        <v>0.31080878944837947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0.41441171926450598</v>
      </c>
      <c r="N296" s="4">
        <f>'1'!N296</f>
        <v>0.98884507799554122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0.51801464908063244</v>
      </c>
      <c r="W296" s="4">
        <f>'1'!W296</f>
        <v>0.31080878944837947</v>
      </c>
      <c r="X296" s="4">
        <f>'1'!X296</f>
        <v>1.2360563474944266</v>
      </c>
      <c r="Y296" s="4">
        <f>'1'!Y296</f>
        <v>0.74163380849665594</v>
      </c>
      <c r="Z296" s="4" t="e">
        <f>'1'!Z296</f>
        <v>#DIV/0!</v>
      </c>
      <c r="AA296" s="4" t="e">
        <f>'1'!AA296</f>
        <v>#DIV/0!</v>
      </c>
      <c r="AB296" s="12">
        <f t="shared" si="6"/>
        <v>445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0.41465824161439202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0.51832280201798997</v>
      </c>
      <c r="I297" s="4">
        <f>'1'!I297</f>
        <v>0.31099368121079402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0.41465824161439202</v>
      </c>
      <c r="N297" s="4">
        <f>'1'!N297</f>
        <v>0.98943331525083245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0.51832280201798997</v>
      </c>
      <c r="W297" s="4">
        <f>'1'!W297</f>
        <v>0.31099368121079402</v>
      </c>
      <c r="X297" s="4">
        <f>'1'!X297</f>
        <v>1.2367916440635405</v>
      </c>
      <c r="Y297" s="4">
        <f>'1'!Y297</f>
        <v>0.74207498643812431</v>
      </c>
      <c r="Z297" s="4" t="e">
        <f>'1'!Z297</f>
        <v>#DIV/0!</v>
      </c>
      <c r="AA297" s="4" t="e">
        <f>'1'!AA297</f>
        <v>#DIV/0!</v>
      </c>
      <c r="AB297" s="12">
        <f t="shared" si="6"/>
        <v>445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0.41491398679281999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0.51864248349102504</v>
      </c>
      <c r="I298" s="4">
        <f>'1'!I298</f>
        <v>0.31118549009461499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0.41491398679281999</v>
      </c>
      <c r="N298" s="4">
        <f>'1'!N298</f>
        <v>0.99004355948175926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0.51864248349102504</v>
      </c>
      <c r="W298" s="4">
        <f>'1'!W298</f>
        <v>0.31118549009461499</v>
      </c>
      <c r="X298" s="4">
        <f>'1'!X298</f>
        <v>1.237554449352199</v>
      </c>
      <c r="Y298" s="4">
        <f>'1'!Y298</f>
        <v>0.74253266961131947</v>
      </c>
      <c r="Z298" s="4" t="e">
        <f>'1'!Z298</f>
        <v>#DIV/0!</v>
      </c>
      <c r="AA298" s="4" t="e">
        <f>'1'!AA298</f>
        <v>#DIV/0!</v>
      </c>
      <c r="AB298" s="12">
        <f t="shared" si="6"/>
        <v>445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0.41559643502221899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0.51949554377777374</v>
      </c>
      <c r="I299" s="4">
        <f>'1'!I299</f>
        <v>0.31169732626666424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0.41559643502221899</v>
      </c>
      <c r="N299" s="4">
        <f>'1'!N299</f>
        <v>0.99167197764962778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0.51949554377777374</v>
      </c>
      <c r="W299" s="4">
        <f>'1'!W299</f>
        <v>0.31169732626666424</v>
      </c>
      <c r="X299" s="4">
        <f>'1'!X299</f>
        <v>1.2395899720620347</v>
      </c>
      <c r="Y299" s="4">
        <f>'1'!Y299</f>
        <v>0.74375398323722086</v>
      </c>
      <c r="Z299" s="4" t="e">
        <f>'1'!Z299</f>
        <v>#DIV/0!</v>
      </c>
      <c r="AA299" s="4" t="e">
        <f>'1'!AA299</f>
        <v>#DIV/0!</v>
      </c>
      <c r="AB299" s="12">
        <f t="shared" si="6"/>
        <v>445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0.41569522781797102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0.51961903477246374</v>
      </c>
      <c r="I300" s="4">
        <f>'1'!I300</f>
        <v>0.31177142086347825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0.41569522781797102</v>
      </c>
      <c r="N300" s="4">
        <f>'1'!N300</f>
        <v>0.99190771125772703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0.51961903477246374</v>
      </c>
      <c r="W300" s="4">
        <f>'1'!W300</f>
        <v>0.31177142086347825</v>
      </c>
      <c r="X300" s="4">
        <f>'1'!X300</f>
        <v>1.2398846390721587</v>
      </c>
      <c r="Y300" s="4">
        <f>'1'!Y300</f>
        <v>0.74393078344329533</v>
      </c>
      <c r="Z300" s="4" t="e">
        <f>'1'!Z300</f>
        <v>#DIV/0!</v>
      </c>
      <c r="AA300" s="4" t="e">
        <f>'1'!AA300</f>
        <v>#DIV/0!</v>
      </c>
      <c r="AB300" s="12">
        <f t="shared" si="6"/>
        <v>445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0.41438968540006998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0.51798710675008752</v>
      </c>
      <c r="I301" s="4">
        <f>'1'!I301</f>
        <v>0.3107922640500525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0.41438968540006998</v>
      </c>
      <c r="N301" s="4">
        <f>'1'!N301</f>
        <v>0.98879250207313385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0.51798710675008752</v>
      </c>
      <c r="W301" s="4">
        <f>'1'!W301</f>
        <v>0.3107922640500525</v>
      </c>
      <c r="X301" s="4">
        <f>'1'!X301</f>
        <v>1.2359906275914172</v>
      </c>
      <c r="Y301" s="4">
        <f>'1'!Y301</f>
        <v>0.74159437655485039</v>
      </c>
      <c r="Z301" s="4" t="e">
        <f>'1'!Z301</f>
        <v>#DIV/0!</v>
      </c>
      <c r="AA301" s="4" t="e">
        <f>'1'!AA301</f>
        <v>#DIV/0!</v>
      </c>
      <c r="AB301" s="12">
        <f t="shared" si="6"/>
        <v>445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0.41573252010556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0.51966565013194999</v>
      </c>
      <c r="I302" s="4">
        <f>'1'!I302</f>
        <v>0.31179939007917001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0.41573252010556</v>
      </c>
      <c r="N302" s="4">
        <f>'1'!N302</f>
        <v>0.99199669593966355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0.51966565013194999</v>
      </c>
      <c r="W302" s="4">
        <f>'1'!W302</f>
        <v>0.31179939007917001</v>
      </c>
      <c r="X302" s="4">
        <f>'1'!X302</f>
        <v>1.2399958699245794</v>
      </c>
      <c r="Y302" s="4">
        <f>'1'!Y302</f>
        <v>0.74399752195474766</v>
      </c>
      <c r="Z302" s="4" t="e">
        <f>'1'!Z302</f>
        <v>#DIV/0!</v>
      </c>
      <c r="AA302" s="4" t="e">
        <f>'1'!AA302</f>
        <v>#DIV/0!</v>
      </c>
      <c r="AB302" s="12">
        <f t="shared" si="6"/>
        <v>445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0.41697543072496701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0.52121928840620879</v>
      </c>
      <c r="I303" s="4">
        <f>'1'!I303</f>
        <v>0.31273157304372523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0.41697543072496701</v>
      </c>
      <c r="N303" s="4">
        <f>'1'!N303</f>
        <v>0.99496245677907791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0.52121928840620879</v>
      </c>
      <c r="W303" s="4">
        <f>'1'!W303</f>
        <v>0.31273157304372523</v>
      </c>
      <c r="X303" s="4">
        <f>'1'!X303</f>
        <v>1.2437030709738475</v>
      </c>
      <c r="Y303" s="4">
        <f>'1'!Y303</f>
        <v>0.74622184258430846</v>
      </c>
      <c r="Z303" s="4" t="e">
        <f>'1'!Z303</f>
        <v>#DIV/0!</v>
      </c>
      <c r="AA303" s="4" t="e">
        <f>'1'!AA303</f>
        <v>#DIV/0!</v>
      </c>
      <c r="AB303" s="12">
        <f t="shared" si="6"/>
        <v>445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0.41746609633875698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0.52183262042344625</v>
      </c>
      <c r="I304" s="4">
        <f>'1'!I304</f>
        <v>0.3130995722540677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0.41746609633875698</v>
      </c>
      <c r="N304" s="4">
        <f>'1'!N304</f>
        <v>0.99613325445342693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0.52183262042344625</v>
      </c>
      <c r="W304" s="4">
        <f>'1'!W304</f>
        <v>0.3130995722540677</v>
      </c>
      <c r="X304" s="4">
        <f>'1'!X304</f>
        <v>1.2451665680667836</v>
      </c>
      <c r="Y304" s="4">
        <f>'1'!Y304</f>
        <v>0.74709994084007025</v>
      </c>
      <c r="Z304" s="4" t="e">
        <f>'1'!Z304</f>
        <v>#DIV/0!</v>
      </c>
      <c r="AA304" s="4" t="e">
        <f>'1'!AA304</f>
        <v>#DIV/0!</v>
      </c>
      <c r="AB304" s="12">
        <f t="shared" si="6"/>
        <v>445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0.41671093314152102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0.52088866642690124</v>
      </c>
      <c r="I305" s="4">
        <f>'1'!I305</f>
        <v>0.31253319985614075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0.41671093314152102</v>
      </c>
      <c r="N305" s="4">
        <f>'1'!N305</f>
        <v>0.9943313280696956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0.52088866642690124</v>
      </c>
      <c r="W305" s="4">
        <f>'1'!W305</f>
        <v>0.31253319985614075</v>
      </c>
      <c r="X305" s="4">
        <f>'1'!X305</f>
        <v>1.2429141600871194</v>
      </c>
      <c r="Y305" s="4">
        <f>'1'!Y305</f>
        <v>0.74574849605227167</v>
      </c>
      <c r="Z305" s="4" t="e">
        <f>'1'!Z305</f>
        <v>#DIV/0!</v>
      </c>
      <c r="AA305" s="4" t="e">
        <f>'1'!AA305</f>
        <v>#DIV/0!</v>
      </c>
      <c r="AB305" s="12">
        <f t="shared" si="6"/>
        <v>445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0.416342241399627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0.52042780174953374</v>
      </c>
      <c r="I306" s="4">
        <f>'1'!I306</f>
        <v>0.31225668104972026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0.416342241399627</v>
      </c>
      <c r="N306" s="4">
        <f>'1'!N306</f>
        <v>0.99345157733553069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0.52042780174953374</v>
      </c>
      <c r="W306" s="4">
        <f>'1'!W306</f>
        <v>0.31225668104972026</v>
      </c>
      <c r="X306" s="4">
        <f>'1'!X306</f>
        <v>1.2418144716694133</v>
      </c>
      <c r="Y306" s="4">
        <f>'1'!Y306</f>
        <v>0.74508868300164799</v>
      </c>
      <c r="Z306" s="4" t="e">
        <f>'1'!Z306</f>
        <v>#DIV/0!</v>
      </c>
      <c r="AA306" s="4" t="e">
        <f>'1'!AA306</f>
        <v>#DIV/0!</v>
      </c>
      <c r="AB306" s="12">
        <f t="shared" si="6"/>
        <v>445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0.41610634663497198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0.52013293329371502</v>
      </c>
      <c r="I307" s="4">
        <f>'1'!I307</f>
        <v>0.312079759976229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0.41610634663497198</v>
      </c>
      <c r="N307" s="4">
        <f>'1'!N307</f>
        <v>0.9928886990043676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0.52013293329371502</v>
      </c>
      <c r="W307" s="4">
        <f>'1'!W307</f>
        <v>0.312079759976229</v>
      </c>
      <c r="X307" s="4">
        <f>'1'!X307</f>
        <v>1.2411108737554595</v>
      </c>
      <c r="Y307" s="4">
        <f>'1'!Y307</f>
        <v>0.74466652425327573</v>
      </c>
      <c r="Z307" s="4" t="e">
        <f>'1'!Z307</f>
        <v>#DIV/0!</v>
      </c>
      <c r="AA307" s="4" t="e">
        <f>'1'!AA307</f>
        <v>#DIV/0!</v>
      </c>
      <c r="AB307" s="12">
        <f t="shared" si="6"/>
        <v>445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0.41680887441751202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0.52101109302189008</v>
      </c>
      <c r="I308" s="4">
        <f>'1'!I308</f>
        <v>0.31260665581313402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0.41680887441751202</v>
      </c>
      <c r="N308" s="4">
        <f>'1'!N308</f>
        <v>0.99456502983099759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0.52101109302189008</v>
      </c>
      <c r="W308" s="4">
        <f>'1'!W308</f>
        <v>0.31260665581313402</v>
      </c>
      <c r="X308" s="4">
        <f>'1'!X308</f>
        <v>1.243206287288747</v>
      </c>
      <c r="Y308" s="4">
        <f>'1'!Y308</f>
        <v>0.74592377237324814</v>
      </c>
      <c r="Z308" s="4" t="e">
        <f>'1'!Z308</f>
        <v>#DIV/0!</v>
      </c>
      <c r="AA308" s="4" t="e">
        <f>'1'!AA308</f>
        <v>#DIV/0!</v>
      </c>
      <c r="AB308" s="12">
        <f t="shared" si="6"/>
        <v>445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0.41675037827728101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0.52093797284660126</v>
      </c>
      <c r="I309" s="4">
        <f>'1'!I309</f>
        <v>0.31256278370796076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0.41675037827728101</v>
      </c>
      <c r="N309" s="4">
        <f>'1'!N309</f>
        <v>0.99442544975239411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0.52093797284660126</v>
      </c>
      <c r="W309" s="4">
        <f>'1'!W309</f>
        <v>0.31256278370796076</v>
      </c>
      <c r="X309" s="4">
        <f>'1'!X309</f>
        <v>1.2430318121904926</v>
      </c>
      <c r="Y309" s="4">
        <f>'1'!Y309</f>
        <v>0.74581908731429558</v>
      </c>
      <c r="Z309" s="4" t="e">
        <f>'1'!Z309</f>
        <v>#DIV/0!</v>
      </c>
      <c r="AA309" s="4" t="e">
        <f>'1'!AA309</f>
        <v>#DIV/0!</v>
      </c>
      <c r="AB309" s="12">
        <f t="shared" si="6"/>
        <v>445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0.41619965749995802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0.52024957187494758</v>
      </c>
      <c r="I310" s="4">
        <f>'1'!I310</f>
        <v>0.31214974312496852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0.41619965749995802</v>
      </c>
      <c r="N310" s="4">
        <f>'1'!N310</f>
        <v>0.99311135194895306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0.52024957187494758</v>
      </c>
      <c r="W310" s="4">
        <f>'1'!W310</f>
        <v>0.31214974312496852</v>
      </c>
      <c r="X310" s="4">
        <f>'1'!X310</f>
        <v>1.2413891899361913</v>
      </c>
      <c r="Y310" s="4">
        <f>'1'!Y310</f>
        <v>0.74483351396171482</v>
      </c>
      <c r="Z310" s="4" t="e">
        <f>'1'!Z310</f>
        <v>#DIV/0!</v>
      </c>
      <c r="AA310" s="4" t="e">
        <f>'1'!AA310</f>
        <v>#DIV/0!</v>
      </c>
      <c r="AB310" s="12">
        <f t="shared" si="6"/>
        <v>445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0.41438986404616002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0.51798733005770004</v>
      </c>
      <c r="I311" s="4">
        <f>'1'!I311</f>
        <v>0.31079239803462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0.41438986404616002</v>
      </c>
      <c r="N311" s="4">
        <f>'1'!N311</f>
        <v>0.98879292834801602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0.51798733005770004</v>
      </c>
      <c r="W311" s="4">
        <f>'1'!W311</f>
        <v>0.31079239803462</v>
      </c>
      <c r="X311" s="4">
        <f>'1'!X311</f>
        <v>1.23599116043502</v>
      </c>
      <c r="Y311" s="4">
        <f>'1'!Y311</f>
        <v>0.74159469626101204</v>
      </c>
      <c r="Z311" s="4" t="e">
        <f>'1'!Z311</f>
        <v>#DIV/0!</v>
      </c>
      <c r="AA311" s="4" t="e">
        <f>'1'!AA311</f>
        <v>#DIV/0!</v>
      </c>
      <c r="AB311" s="12">
        <f t="shared" si="6"/>
        <v>445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0.41319148900076802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0.51648936125096001</v>
      </c>
      <c r="I312" s="4">
        <f>'1'!I312</f>
        <v>0.30989361675057603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0.41319148900076802</v>
      </c>
      <c r="N312" s="4">
        <f>'1'!N312</f>
        <v>0.98593343569821434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0.51648936125096001</v>
      </c>
      <c r="W312" s="4">
        <f>'1'!W312</f>
        <v>0.30989361675057603</v>
      </c>
      <c r="X312" s="4">
        <f>'1'!X312</f>
        <v>1.232416794622768</v>
      </c>
      <c r="Y312" s="4">
        <f>'1'!Y312</f>
        <v>0.7394500767736607</v>
      </c>
      <c r="Z312" s="4" t="e">
        <f>'1'!Z312</f>
        <v>#DIV/0!</v>
      </c>
      <c r="AA312" s="4" t="e">
        <f>'1'!AA312</f>
        <v>#DIV/0!</v>
      </c>
      <c r="AB312" s="12">
        <f t="shared" si="6"/>
        <v>445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0.41458934989876201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0.51823668737345252</v>
      </c>
      <c r="I313" s="4">
        <f>'1'!I313</f>
        <v>0.31094201242407149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0.41458934989876201</v>
      </c>
      <c r="N313" s="4">
        <f>'1'!N313</f>
        <v>0.98926892985643222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0.51823668737345252</v>
      </c>
      <c r="W313" s="4">
        <f>'1'!W313</f>
        <v>0.31094201242407149</v>
      </c>
      <c r="X313" s="4">
        <f>'1'!X313</f>
        <v>1.2365861623205403</v>
      </c>
      <c r="Y313" s="4">
        <f>'1'!Y313</f>
        <v>0.74195169739232414</v>
      </c>
      <c r="Z313" s="4" t="e">
        <f>'1'!Z313</f>
        <v>#DIV/0!</v>
      </c>
      <c r="AA313" s="4" t="e">
        <f>'1'!AA313</f>
        <v>#DIV/0!</v>
      </c>
      <c r="AB313" s="12">
        <f t="shared" si="6"/>
        <v>445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0.41583948215747502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0.51979935269684374</v>
      </c>
      <c r="I314" s="4">
        <f>'1'!I314</f>
        <v>0.31187961161810629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0.41583948215747502</v>
      </c>
      <c r="N314" s="4">
        <f>'1'!N314</f>
        <v>0.99225192255042693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0.51979935269684374</v>
      </c>
      <c r="W314" s="4">
        <f>'1'!W314</f>
        <v>0.31187961161810629</v>
      </c>
      <c r="X314" s="4">
        <f>'1'!X314</f>
        <v>1.2403149031880336</v>
      </c>
      <c r="Y314" s="4">
        <f>'1'!Y314</f>
        <v>0.74418894191282026</v>
      </c>
      <c r="Z314" s="4" t="e">
        <f>'1'!Z314</f>
        <v>#DIV/0!</v>
      </c>
      <c r="AA314" s="4" t="e">
        <f>'1'!AA314</f>
        <v>#DIV/0!</v>
      </c>
      <c r="AB314" s="12">
        <f t="shared" si="6"/>
        <v>445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0.41641213969651097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0.52051517462063868</v>
      </c>
      <c r="I315" s="4">
        <f>'1'!I315</f>
        <v>0.31230910477238322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0.41641213969651097</v>
      </c>
      <c r="N315" s="4">
        <f>'1'!N315</f>
        <v>0.99361836457542019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0.52051517462063868</v>
      </c>
      <c r="W315" s="4">
        <f>'1'!W315</f>
        <v>0.31230910477238322</v>
      </c>
      <c r="X315" s="4">
        <f>'1'!X315</f>
        <v>1.2420229557192752</v>
      </c>
      <c r="Y315" s="4">
        <f>'1'!Y315</f>
        <v>0.74521377343156514</v>
      </c>
      <c r="Z315" s="4" t="e">
        <f>'1'!Z315</f>
        <v>#DIV/0!</v>
      </c>
      <c r="AA315" s="4" t="e">
        <f>'1'!AA315</f>
        <v>#DIV/0!</v>
      </c>
      <c r="AB315" s="12">
        <f t="shared" si="6"/>
        <v>445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0.41685951234163099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0.52107439042703874</v>
      </c>
      <c r="I316" s="4">
        <f>'1'!I316</f>
        <v>0.31264463425622324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0.41685951234163099</v>
      </c>
      <c r="N316" s="4">
        <f>'1'!N316</f>
        <v>0.99468585909256824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0.52107439042703874</v>
      </c>
      <c r="W316" s="4">
        <f>'1'!W316</f>
        <v>0.31264463425622324</v>
      </c>
      <c r="X316" s="4">
        <f>'1'!X316</f>
        <v>1.2433573238657103</v>
      </c>
      <c r="Y316" s="4">
        <f>'1'!Y316</f>
        <v>0.74601439431942618</v>
      </c>
      <c r="Z316" s="4" t="e">
        <f>'1'!Z316</f>
        <v>#DIV/0!</v>
      </c>
      <c r="AA316" s="4" t="e">
        <f>'1'!AA316</f>
        <v>#DIV/0!</v>
      </c>
      <c r="AB316" s="12">
        <f t="shared" si="6"/>
        <v>445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0.41604234281085301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0.52005292851356621</v>
      </c>
      <c r="I317" s="5">
        <f>'1'!I317</f>
        <v>0.31203175710813974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0.41604234281085301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0.41584940652651903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0.51981175815814873</v>
      </c>
      <c r="I318" s="5">
        <f>'1'!I318</f>
        <v>0.31188705489488927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0.41584940652651903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0.41714286132392198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0.5214285766549025</v>
      </c>
      <c r="I319" s="5">
        <f>'1'!I319</f>
        <v>0.31285714599294145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0.41714286132392198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0.41831979295549698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0.52289974119437121</v>
      </c>
      <c r="I320" s="5">
        <f>'1'!I320</f>
        <v>0.31373984471662275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0.41831979295549698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0.416724719136633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0.52090589892079131</v>
      </c>
      <c r="I321" s="5">
        <f>'1'!I321</f>
        <v>0.31254353935247475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0.416724719136633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0.41700191959243899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0.52125239949054869</v>
      </c>
      <c r="I322" s="5">
        <f>'1'!I322</f>
        <v>0.31275143969432923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0.41700191959243899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0.41632267377739302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0.52040334222174123</v>
      </c>
      <c r="I323" s="5">
        <f>'1'!I323</f>
        <v>0.31224200533304475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0.41632267377739302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0.41716031696092298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0.52145039620115374</v>
      </c>
      <c r="I324" s="5">
        <f>'1'!I324</f>
        <v>0.31287023772069222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0.41716031696092298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0.42034274307275599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0.52542842884094498</v>
      </c>
      <c r="I325" s="5">
        <f>'1'!I325</f>
        <v>0.31525705730456699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0.42034274307275599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0.41809976556134898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0.52262470695168628</v>
      </c>
      <c r="I326" s="5">
        <f>'1'!I326</f>
        <v>0.31357482417101173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0.41809976556134898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0.417532671848652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0.52191583981081502</v>
      </c>
      <c r="I327" s="5">
        <f>'1'!I327</f>
        <v>0.31314950388648899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0.417532671848652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0.41858796227696798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0.52323495284621002</v>
      </c>
      <c r="I328" s="5">
        <f>'1'!I328</f>
        <v>0.313940971707726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0.41858796227696798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0.42033634411420101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0.5254204301427513</v>
      </c>
      <c r="I329" s="5">
        <f>'1'!I329</f>
        <v>0.31525225808565077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0.42033634411420101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0.41899866148072501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0.52374832685090622</v>
      </c>
      <c r="I330" s="5">
        <f>'1'!I330</f>
        <v>0.31424899611054374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0.41899866148072501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0.42024699171124602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0.52530873963905755</v>
      </c>
      <c r="I331" s="5">
        <f>'1'!I331</f>
        <v>0.31518524378343449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0.42024699171124602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0.421235325664996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0.52654415708124502</v>
      </c>
      <c r="I332" s="5">
        <f>'1'!I332</f>
        <v>0.31592649424874697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0.421235325664996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0.42103333537325299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0.52629166921656623</v>
      </c>
      <c r="I333" s="5">
        <f>'1'!I333</f>
        <v>0.31577500152993976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0.42103333537325299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0.42152070929386198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0.52690088661732748</v>
      </c>
      <c r="I334" s="5">
        <f>'1'!I334</f>
        <v>0.31614053197039649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0.42152070929386198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0.42094376146978002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0.52617970183722507</v>
      </c>
      <c r="I335" s="5">
        <f>'1'!I335</f>
        <v>0.31570782110233503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0.42094376146978002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0.42157701030549199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0.52697126288186502</v>
      </c>
      <c r="I336" s="5">
        <f>'1'!I336</f>
        <v>0.31618275772911897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0.42157701030549199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0.42257596201337999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0.52821995251672504</v>
      </c>
      <c r="I337" s="5">
        <f>'1'!I337</f>
        <v>0.31693197151003499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0.42257596201337999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0.42319827802503701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0.52899784753129631</v>
      </c>
      <c r="I338" s="5">
        <f>'1'!I338</f>
        <v>0.31739870851877777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0.42319827802503701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0.42271366848957698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0.52839208561197126</v>
      </c>
      <c r="I339" s="5">
        <f>'1'!I339</f>
        <v>0.31703525136718275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0.42271366848957698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0.42386031900040499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0.52982539875050627</v>
      </c>
      <c r="I340" s="5">
        <f>'1'!I340</f>
        <v>0.31789523925030372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0.42386031900040499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0.42446172712633901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0.53057715890792378</v>
      </c>
      <c r="I341" s="5">
        <f>'1'!I341</f>
        <v>0.31834629534475423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0.42446172712633901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0.42499102736275901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0.53123878420344872</v>
      </c>
      <c r="I342" s="5">
        <f>'1'!I342</f>
        <v>0.31874327052206924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0.42499102736275901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0.426089348324446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0.53261168540555748</v>
      </c>
      <c r="I343" s="5">
        <f>'1'!I343</f>
        <v>0.31956701124333453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0.426089348324446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0.42478521970192201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0.53098152462740256</v>
      </c>
      <c r="I344" s="5">
        <f>'1'!I344</f>
        <v>0.31858891477644152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0.42478521970192201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0.42701083082074298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0.53376353852592873</v>
      </c>
      <c r="I345" s="5">
        <f>'1'!I345</f>
        <v>0.32025812311555724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0.42701083082074298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0.428281010678221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0.53535126334777627</v>
      </c>
      <c r="I346" s="5">
        <f>'1'!I346</f>
        <v>0.32121075800866572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0.428281010678221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0.427620845449529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0.53452605681191123</v>
      </c>
      <c r="I347" s="5">
        <f>'1'!I347</f>
        <v>0.32071563408714676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0.427620845449529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0.42603881720979297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0.53254852151224119</v>
      </c>
      <c r="I348" s="5">
        <f>'1'!I348</f>
        <v>0.31952911290734476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0.42603881720979297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0.42461050269386502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0.5307631283673313</v>
      </c>
      <c r="I349" s="5">
        <f>'1'!I349</f>
        <v>0.31845787702039874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0.42461050269386502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0.42462440830373699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0.53078051037967122</v>
      </c>
      <c r="I350" s="5">
        <f>'1'!I350</f>
        <v>0.31846830622780276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0.42462440830373699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0.425568027285744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0.53196003410717996</v>
      </c>
      <c r="I351" s="5">
        <f>'1'!I351</f>
        <v>0.31917602046430799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0.425568027285744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0.427971826358712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0.53496478294839001</v>
      </c>
      <c r="I352" s="5">
        <f>'1'!I352</f>
        <v>0.320978869769034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0.427971826358712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0.42875853097036598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0.5359481637129575</v>
      </c>
      <c r="I353" s="5">
        <f>'1'!I353</f>
        <v>0.32156889822777446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0.42875853097036598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0.426784293651575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0.53348036706446877</v>
      </c>
      <c r="I354" s="5">
        <f>'1'!I354</f>
        <v>0.32008822023868122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0.426784293651575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0.42740986369279999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0.53426232961599995</v>
      </c>
      <c r="I355" s="5">
        <f>'1'!I355</f>
        <v>0.32055739776960002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0.42740986369279999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0.42811707459929099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0.5351463432491137</v>
      </c>
      <c r="I356" s="5">
        <f>'1'!I356</f>
        <v>0.32108780594946823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0.42811707459929099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0.42768709615527201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0.53460887019408998</v>
      </c>
      <c r="I357" s="5">
        <f>'1'!I357</f>
        <v>0.32076532211645403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0.42768709615527201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0.42916530918747497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0.53645663648434372</v>
      </c>
      <c r="I358" s="5">
        <f>'1'!I358</f>
        <v>0.32187398189060623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0.42916530918747497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0.42895274887086698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0.5361909360885837</v>
      </c>
      <c r="I359" s="5">
        <f>'1'!I359</f>
        <v>0.32171456165315027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0.42895274887086698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0.42782485717472801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0.53478107146841003</v>
      </c>
      <c r="I360" s="5">
        <f>'1'!I360</f>
        <v>0.320868642881046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0.42782485717472801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0.42887612012792797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0.53609515015990994</v>
      </c>
      <c r="I361" s="5">
        <f>'1'!I361</f>
        <v>0.32165709009594601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0.42887612012792797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0.42917657242562401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0.53647071553203007</v>
      </c>
      <c r="I362" s="5">
        <f>'1'!I362</f>
        <v>0.32188242931921801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0.42917657242562401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0.42891629514837898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0.53614536893547371</v>
      </c>
      <c r="I363" s="5">
        <f>'1'!I363</f>
        <v>0.32168722136128425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0.42891629514837898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0.43110824710154699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0.53888530887693376</v>
      </c>
      <c r="I364" s="5">
        <f>'1'!I364</f>
        <v>0.32333118532616023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0.43110824710154699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0.43291150140004198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0.54113937675005253</v>
      </c>
      <c r="I365" s="5">
        <f>'1'!I365</f>
        <v>0.32468362605003148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0.43291150140004198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0.43166005576274602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0.5395750697034325</v>
      </c>
      <c r="I366" s="5">
        <f>'1'!I366</f>
        <v>0.32374504182205954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0.43166005576274602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0.43196026862304399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0.53995033577880502</v>
      </c>
      <c r="I367" s="5">
        <f>'1'!I367</f>
        <v>0.323970201467283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0.43196026862304399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0.43211760249261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0.54014700311576247</v>
      </c>
      <c r="I368" s="5">
        <f>'1'!I368</f>
        <v>0.32408820186945753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0.43211760249261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0.43090275451907101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0.53862844314883873</v>
      </c>
      <c r="I369" s="5">
        <f>'1'!I369</f>
        <v>0.32317706588930328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0.43090275451907101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0.43092070362774498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0.53865087953468127</v>
      </c>
      <c r="I370" s="5">
        <f>'1'!I370</f>
        <v>0.32319052772080875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0.43092070362774498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0.43206710528862302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0.5400838816107788</v>
      </c>
      <c r="I371" s="5">
        <f>'1'!I371</f>
        <v>0.32405032896646724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0.43206710528862302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0.43188573347196402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0.53985716683995499</v>
      </c>
      <c r="I372" s="5">
        <f>'1'!I372</f>
        <v>0.32391430010397304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0.43188573347196402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0.42926461145469103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0.53658076431836377</v>
      </c>
      <c r="I373" s="5">
        <f>'1'!I373</f>
        <v>0.32194845859101828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0.42926461145469103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0.42908717336969598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0.53635896671212002</v>
      </c>
      <c r="I374" s="5">
        <f>'1'!I374</f>
        <v>0.321815380027272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0.42908717336969598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0.43052433339646601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0.53815541674558254</v>
      </c>
      <c r="I375" s="5">
        <f>'1'!I375</f>
        <v>0.32289325004734948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0.43052433339646601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0.43232094705047103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0.54040118381308877</v>
      </c>
      <c r="I376" s="5">
        <f>'1'!I376</f>
        <v>0.32424071028785328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0.43232094705047103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0.43258951670799001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0.54073689588498752</v>
      </c>
      <c r="I377" s="5">
        <f>'1'!I377</f>
        <v>0.32444213753099249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0.43258951670799001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0.43231652325175202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0.54039565406469003</v>
      </c>
      <c r="I378" s="5">
        <f>'1'!I378</f>
        <v>0.324237392438814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0.43231652325175202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0.43320224342983199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0.54150280428729003</v>
      </c>
      <c r="I379" s="5">
        <f>'1'!I379</f>
        <v>0.32490168257237401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0.43320224342983199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0.43181368010839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0.53976710013548745</v>
      </c>
      <c r="I380" s="5">
        <f>'1'!I380</f>
        <v>0.32386026008129248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0.43181368010839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0.429967577018943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0.53745947127367877</v>
      </c>
      <c r="I381" s="5">
        <f>'1'!I381</f>
        <v>0.32247568276420724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0.429967577018943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0.43109688105473298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0.5388711013184162</v>
      </c>
      <c r="I382" s="5">
        <f>'1'!I382</f>
        <v>0.32332266079104977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0.43109688105473298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0.431797235400605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0.5397465442507563</v>
      </c>
      <c r="I383" s="5">
        <f>'1'!I383</f>
        <v>0.32384792655045375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0.431797235400605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0.43223890075397903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0.5402986259424738</v>
      </c>
      <c r="I384" s="5">
        <f>'1'!I384</f>
        <v>0.32417917556548426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0.43223890075397903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0.43213164053470499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0.5401645506683812</v>
      </c>
      <c r="I385" s="5">
        <f>'1'!I385</f>
        <v>0.32409873040102877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0.43213164053470499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0.430677499217409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0.53834687402176129</v>
      </c>
      <c r="I386" s="5">
        <f>'1'!I386</f>
        <v>0.32300812441305676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0.430677499217409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0.42917389452316301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0.53646736815395379</v>
      </c>
      <c r="I387" s="5">
        <f>'1'!I387</f>
        <v>0.32188042089237223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0.42917389452316301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0.43018270602062297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0.5377283825257787</v>
      </c>
      <c r="I388" s="5">
        <f>'1'!I388</f>
        <v>0.32263702951546724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0.43018270602062297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0.42952241262127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0.5369030157765875</v>
      </c>
      <c r="I389" s="5">
        <f>'1'!I389</f>
        <v>0.3221418094659525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0.42952241262127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0.43003362833590802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0.53754203541988499</v>
      </c>
      <c r="I390" s="5">
        <f>'1'!I390</f>
        <v>0.322525221251931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0.43003362833590802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0.42849844891977401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0.53562306114971747</v>
      </c>
      <c r="I391" s="5">
        <f>'1'!I391</f>
        <v>0.32137383668983049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0.42849844891977401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0.42873887346202599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0.53592359182753246</v>
      </c>
      <c r="I392" s="5">
        <f>'1'!I392</f>
        <v>0.32155415509651952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0.42873887346202599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0.42959706831247702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0.53699633539059621</v>
      </c>
      <c r="I393" s="5">
        <f>'1'!I393</f>
        <v>0.32219780123435776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0.42959706831247702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0.42957023595390798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0.53696279494238497</v>
      </c>
      <c r="I394" s="5">
        <f>'1'!I394</f>
        <v>0.32217767696543098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0.42957023595390798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0.42818452633467502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0.53523065791834379</v>
      </c>
      <c r="I395" s="5">
        <f>'1'!I395</f>
        <v>0.32113839475100625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0.42818452633467502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0.42760224689609899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0.53450280862012378</v>
      </c>
      <c r="I396" s="5">
        <f>'1'!I396</f>
        <v>0.32070168517207426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0.42760224689609899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0.42687713366802799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0.53359641708503502</v>
      </c>
      <c r="I397" s="5">
        <f>'1'!I397</f>
        <v>0.320157850251021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0.42687713366802799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0.42652024331062699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0.53315030413828368</v>
      </c>
      <c r="I398" s="5">
        <f>'1'!I398</f>
        <v>0.31989018248297024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0.42652024331062699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0.42661973465018799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0.53327466831273496</v>
      </c>
      <c r="I399" s="5">
        <f>'1'!I399</f>
        <v>0.31996480098764102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0.42661973465018799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0.42592476468439699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0.53240595585549622</v>
      </c>
      <c r="I400" s="5">
        <f>'1'!I400</f>
        <v>0.31944357351329777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0.42592476468439699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0.42415043542846897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0.53018804428558619</v>
      </c>
      <c r="I401" s="5">
        <f>'1'!I401</f>
        <v>0.31811282657135176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0.42415043542846897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0.424680086911711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0.53085010863963877</v>
      </c>
      <c r="I402" s="5">
        <f>'1'!I402</f>
        <v>0.31851006518378322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0.424680086911711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0.42439854700561602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0.53049818375702007</v>
      </c>
      <c r="I403" s="5">
        <f>'1'!I403</f>
        <v>0.31829891025421203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0.42439854700561602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0.42519668815195399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0.53149586018994244</v>
      </c>
      <c r="I404" s="5">
        <f>'1'!I404</f>
        <v>0.3188975161139655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0.42519668815195399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0.42554862945140098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0.53193578681425124</v>
      </c>
      <c r="I405" s="5">
        <f>'1'!I405</f>
        <v>0.31916147208855072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0.42554862945140098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0.42364827666684901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0.52956034583356126</v>
      </c>
      <c r="I406" s="5">
        <f>'1'!I406</f>
        <v>0.31773620750013676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0.42364827666684901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0.42496921517071301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0.53121151896339125</v>
      </c>
      <c r="I407" s="5">
        <f>'1'!I407</f>
        <v>0.31872691137803477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0.42496921517071301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0.42456346926780297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0.53070433658475369</v>
      </c>
      <c r="I408" s="5">
        <f>'1'!I408</f>
        <v>0.31842260195085226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0.42456346926780297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0.42383431260504001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0.52979289075629998</v>
      </c>
      <c r="I409" s="5">
        <f>'1'!I409</f>
        <v>0.31787573445378003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0.42383431260504001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0.42199697731436298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0.52749622164295373</v>
      </c>
      <c r="I410" s="5">
        <f>'1'!I410</f>
        <v>0.31649773298577222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0.42199697731436298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0.42197573874594202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0.52746967343242757</v>
      </c>
      <c r="I411" s="5">
        <f>'1'!I411</f>
        <v>0.31648180405945653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0.42197573874594202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0.42220605272015999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0.52775756590019995</v>
      </c>
      <c r="I412" s="5">
        <f>'1'!I412</f>
        <v>0.31665453954012002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0.42220605272015999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0.421243788301571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0.52655473537696373</v>
      </c>
      <c r="I413" s="5">
        <f>'1'!I413</f>
        <v>0.31593284122617826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0.421243788301571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0.42130253218389502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0.52662816522986877</v>
      </c>
      <c r="I414" s="5">
        <f>'1'!I414</f>
        <v>0.31597689913792126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0.42130253218389502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0.42117904703880699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0.52647380879850869</v>
      </c>
      <c r="I415" s="5">
        <f>'1'!I415</f>
        <v>0.31588428527910523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0.42117904703880699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0.421036726569467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0.5262959082118337</v>
      </c>
      <c r="I416" s="5">
        <f>'1'!I416</f>
        <v>0.31577754492710025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0.421036726569467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0.42101395200681002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0.52626744000851255</v>
      </c>
      <c r="I417" s="5">
        <f>'1'!I417</f>
        <v>0.31576046400510749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0.42101395200681002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0.42123209171489601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0.52654011464362005</v>
      </c>
      <c r="I418" s="5">
        <f>'1'!I418</f>
        <v>0.31592406878617202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0.42123209171489601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0.42240992998549698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0.52801241248187125</v>
      </c>
      <c r="I419" s="5">
        <f>'1'!I419</f>
        <v>0.31680744748912271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0.42240992998549698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0.423041263357741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0.5288015791971763</v>
      </c>
      <c r="I420" s="5">
        <f>'1'!I420</f>
        <v>0.31728094751830577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0.423041263357741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0.421050599096572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0.52631324887071496</v>
      </c>
      <c r="I421" s="5">
        <f>'1'!I421</f>
        <v>0.31578794932242898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0.421050599096572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0.42057070502143501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0.52571338127679379</v>
      </c>
      <c r="I422" s="5">
        <f>'1'!I422</f>
        <v>0.31542802876607623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0.42057070502143501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0.42057780369355702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0.52572225461694622</v>
      </c>
      <c r="I423" s="5">
        <f>'1'!I423</f>
        <v>0.31543335277016776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0.42057780369355702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0.42091561278860501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0.52614451598575629</v>
      </c>
      <c r="I424" s="5">
        <f>'1'!I424</f>
        <v>0.31568670959145373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0.42091561278860501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0.41977140182026401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0.52471425227532997</v>
      </c>
      <c r="I425" s="5">
        <f>'1'!I425</f>
        <v>0.31482855136519799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0.41977140182026401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0.41892857697416902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0.52366072121771123</v>
      </c>
      <c r="I426" s="5">
        <f>'1'!I426</f>
        <v>0.31419643273062675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0.41892857697416902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0.42004300736871603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0.52505375921089503</v>
      </c>
      <c r="I427" s="5">
        <f>'1'!I427</f>
        <v>0.31503225552653702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0.42004300736871603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0.42196838123962199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0.52746047654952743</v>
      </c>
      <c r="I428" s="5">
        <f>'1'!I428</f>
        <v>0.31647628592971649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0.42196838123962199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0.41964708084567398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0.52455885105709243</v>
      </c>
      <c r="I429" s="5">
        <f>'1'!I429</f>
        <v>0.31473531063425547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0.41964708084567398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0.42069052334739299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0.52586315418424123</v>
      </c>
      <c r="I430" s="5">
        <f>'1'!I430</f>
        <v>0.31551789251054474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0.42069052334739299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0.420734760995847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0.52591845124480874</v>
      </c>
      <c r="I431" s="5">
        <f>'1'!I431</f>
        <v>0.31555107074688526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0.420734760995847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0.42126452365238398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0.52658065456547998</v>
      </c>
      <c r="I432" s="5">
        <f>'1'!I432</f>
        <v>0.31594839273928799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0.42126452365238398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0.421132822425965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0.52641602803245624</v>
      </c>
      <c r="I433" s="5">
        <f>'1'!I433</f>
        <v>0.31584961681947377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0.421132822425965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0.42007914542828401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0.52509893178535505</v>
      </c>
      <c r="I434" s="5">
        <f>'1'!I434</f>
        <v>0.31505935907121302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0.42007914542828401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0.420602028201777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0.52575253525222121</v>
      </c>
      <c r="I435" s="5">
        <f>'1'!I435</f>
        <v>0.31545152115133274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0.420602028201777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0.42150724550285501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0.52688405687856876</v>
      </c>
      <c r="I436" s="5">
        <f>'1'!I436</f>
        <v>0.31613043412714126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0.42150724550285501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0.42091289438410001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0.52614111798012497</v>
      </c>
      <c r="I437" s="5">
        <f>'1'!I437</f>
        <v>0.31568467078807499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0.42091289438410001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0.42110093650802599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0.5263761706350325</v>
      </c>
      <c r="I438" s="5">
        <f>'1'!I438</f>
        <v>0.31582570238101948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0.42110093650802599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0.420992077267003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0.5262400965837537</v>
      </c>
      <c r="I439" s="5">
        <f>'1'!I439</f>
        <v>0.31574405795025223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0.420992077267003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0.42101251924100103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0.52626564905125128</v>
      </c>
      <c r="I440" s="5">
        <f>'1'!I440</f>
        <v>0.31575938943075077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0.42101251924100103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0.420913327286488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0.52614165910811006</v>
      </c>
      <c r="I441" s="5">
        <f>'1'!I441</f>
        <v>0.315684995464866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0.420913327286488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0.42117685215379802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0.52647106519224751</v>
      </c>
      <c r="I442" s="5">
        <f>'1'!I442</f>
        <v>0.31588263911534853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0.42117685215379802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0.42096269719948598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0.52620337149935748</v>
      </c>
      <c r="I443" s="5">
        <f>'1'!I443</f>
        <v>0.31572202289961449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0.42096269719948598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0.42022844056492098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0.52528555070615124</v>
      </c>
      <c r="I444" s="5">
        <f>'1'!I444</f>
        <v>0.31517133042369072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0.42022844056492098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0.42120965024052498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0.52651206280065621</v>
      </c>
      <c r="I445" s="5">
        <f>'1'!I445</f>
        <v>0.31590723768039375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0.42120965024052498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0.42286799464578201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0.52858499330722752</v>
      </c>
      <c r="I446" s="5">
        <f>'1'!I446</f>
        <v>0.31715099598433649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0.42286799464578201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0.42329526231865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0.52911907789831247</v>
      </c>
      <c r="I447" s="5">
        <f>'1'!I447</f>
        <v>0.31747144673898753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0.42329526231865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0.42352058901870698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0.52940073627338369</v>
      </c>
      <c r="I448" s="5">
        <f>'1'!I448</f>
        <v>0.31764044176403022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0.42352058901870698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0.42278802405319799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0.5284850300664975</v>
      </c>
      <c r="I449" s="5">
        <f>'1'!I449</f>
        <v>0.31709101803989848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0.42278802405319799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0.42247293284353898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0.52809116605442374</v>
      </c>
      <c r="I450" s="5">
        <f>'1'!I450</f>
        <v>0.31685469963265422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0.42247293284353898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0.42376833341543102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0.52971041676928876</v>
      </c>
      <c r="I451" s="5">
        <f>'1'!I451</f>
        <v>0.31782625006157328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0.42376833341543102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0.42354569594869601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0.52943211993587003</v>
      </c>
      <c r="I452" s="5">
        <f>'1'!I452</f>
        <v>0.31765927196152199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0.42354569594869601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0.42354638331557098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0.52943297914446374</v>
      </c>
      <c r="I453" s="5">
        <f>'1'!I453</f>
        <v>0.31765978748667822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0.42354638331557098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0.42324010678029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0.52905013347536256</v>
      </c>
      <c r="I454" s="5">
        <f>'1'!I454</f>
        <v>0.3174300800852175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0.42324010678029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0.42391719995194399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0.52989649993993004</v>
      </c>
      <c r="I455" s="5">
        <f>'1'!I455</f>
        <v>0.31793789996395799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0.42391719995194399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0.424226054114965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0.53028256764370629</v>
      </c>
      <c r="I456" s="5">
        <f>'1'!I456</f>
        <v>0.31816954058622376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0.424226054114965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0.42428584335660902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0.53035730419576121</v>
      </c>
      <c r="I457" s="5">
        <f>'1'!I457</f>
        <v>0.31821438251745676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0.42428584335660902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0.42387109862169597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0.52983887327711998</v>
      </c>
      <c r="I458" s="5">
        <f>'1'!I458</f>
        <v>0.31790332396627197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0.42387109862169597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0.424531982443274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0.53066497805409252</v>
      </c>
      <c r="I459" s="5">
        <f>'1'!I459</f>
        <v>0.31839898683245549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0.424531982443274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0.42431568308515299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0.53039460385644122</v>
      </c>
      <c r="I460" s="5">
        <f>'1'!I460</f>
        <v>0.31823676231386477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0.42431568308515299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0.42688802134811898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0.53361002668514868</v>
      </c>
      <c r="I461" s="5">
        <f>'1'!I461</f>
        <v>0.32016601601108924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0.42688802134811898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0.42875417666342802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0.53594272082928507</v>
      </c>
      <c r="I462" s="5">
        <f>'1'!I462</f>
        <v>0.32156563249757103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0.42875417666342802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0.42877808136509699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0.53597260170637129</v>
      </c>
      <c r="I463" s="5">
        <f>'1'!I463</f>
        <v>0.32158356102382274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0.42877808136509699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0.426586583563341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0.53323322945417628</v>
      </c>
      <c r="I464" s="5">
        <f>'1'!I464</f>
        <v>0.31993993767250573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0.426586583563341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0.42680983428283698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0.53351229285354618</v>
      </c>
      <c r="I465" s="5">
        <f>'1'!I465</f>
        <v>0.32010737571212772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0.42680983428283698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0.426622512686051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0.53327814085756375</v>
      </c>
      <c r="I466" s="5">
        <f>'1'!I466</f>
        <v>0.31996688451453825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0.426622512686051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0.42746730151944901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0.53433412689931126</v>
      </c>
      <c r="I467" s="5">
        <f>'1'!I467</f>
        <v>0.32060047613958675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0.42746730151944901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0.42690973439860702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0.53363716799825878</v>
      </c>
      <c r="I468" s="5">
        <f>'1'!I468</f>
        <v>0.32018230079895527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0.42690973439860702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0.42792413575011301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0.53490516968764124</v>
      </c>
      <c r="I469" s="5">
        <f>'1'!I469</f>
        <v>0.32094310181258479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0.42792413575011301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0.42769678615522999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0.53462098269403746</v>
      </c>
      <c r="I470" s="5">
        <f>'1'!I470</f>
        <v>0.32077258961642252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0.42769678615522999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0.428846148271256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0.53605768533906994</v>
      </c>
      <c r="I471" s="5">
        <f>'1'!I471</f>
        <v>0.321634611203442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0.428846148271256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0.43028219760236602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0.53785274700295749</v>
      </c>
      <c r="I472" s="5">
        <f>'1'!I472</f>
        <v>0.3227116482017745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0.43028219760236602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0.42992364315703302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0.53740455394629127</v>
      </c>
      <c r="I473" s="5">
        <f>'1'!I473</f>
        <v>0.32244273236777476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0.42992364315703302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0.42975533516400499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0.53719416895500627</v>
      </c>
      <c r="I474" s="5">
        <f>'1'!I474</f>
        <v>0.32231650137300372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0.42975533516400499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0.42910189305287399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0.53637736631609245</v>
      </c>
      <c r="I475" s="5">
        <f>'1'!I475</f>
        <v>0.32182641978965548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0.42910189305287399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0.43055918160203899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0.53819897700254871</v>
      </c>
      <c r="I476" s="5">
        <f>'1'!I476</f>
        <v>0.32291938620152927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0.43055918160203899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0.43004600070633697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0.5375575008829212</v>
      </c>
      <c r="I477" s="5">
        <f>'1'!I477</f>
        <v>0.32253450052975274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0.43004600070633697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0.42952844160425502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0.53691055200531879</v>
      </c>
      <c r="I478" s="5">
        <f>'1'!I478</f>
        <v>0.32214633120319125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0.42952844160425502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0.43093639397428501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0.53867049246785625</v>
      </c>
      <c r="I479" s="5">
        <f>'1'!I479</f>
        <v>0.32320229548071377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0.43093639397428501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0.43329785619589101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0.54162232024486379</v>
      </c>
      <c r="I480" s="5">
        <f>'1'!I480</f>
        <v>0.32497339214691823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0.43329785619589101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0.43366517741100002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0.54208147176374999</v>
      </c>
      <c r="I481" s="5">
        <f>'1'!I481</f>
        <v>0.32524888305825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0.43366517741100002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0.43127721085724602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0.53909651357155752</v>
      </c>
      <c r="I482" s="5">
        <f>'1'!I482</f>
        <v>0.32345790814293451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0.43127721085724602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0.43180047178371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0.53975058972963752</v>
      </c>
      <c r="I483" s="5">
        <f>'1'!I483</f>
        <v>0.32385035383778249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0.43180047178371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0.431384240127201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0.53923030015900131</v>
      </c>
      <c r="I484" s="5">
        <f>'1'!I484</f>
        <v>0.32353818009540075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0.431384240127201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0.43154037171790499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0.53942546464738128</v>
      </c>
      <c r="I485" s="5">
        <f>'1'!I485</f>
        <v>0.32365527878842876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0.43154037171790499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0.43192893962949302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0.53991117453686632</v>
      </c>
      <c r="I486" s="5">
        <f>'1'!I486</f>
        <v>0.32394670472211978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0.43192893962949302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0.43058427510807801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0.5382303438850975</v>
      </c>
      <c r="I487" s="5">
        <f>'1'!I487</f>
        <v>0.32293820633105852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0.43058427510807801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0.43105823579201102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0.53882279474001382</v>
      </c>
      <c r="I488" s="5">
        <f>'1'!I488</f>
        <v>0.32329367684400828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0.43105823579201102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0.43138192291143301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0.53922740363929123</v>
      </c>
      <c r="I489" s="5">
        <f>'1'!I489</f>
        <v>0.32353644218357475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0.43138192291143301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0.43196968195372298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0.5399621024421537</v>
      </c>
      <c r="I490" s="5">
        <f>'1'!I490</f>
        <v>0.32397726146529227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0.43196968195372298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0.43397280601910099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0.54246600752387619</v>
      </c>
      <c r="I491" s="5">
        <f>'1'!I491</f>
        <v>0.32547960451432573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0.43397280601910099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0.43364510973972198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0.54205638717465243</v>
      </c>
      <c r="I492" s="5">
        <f>'1'!I492</f>
        <v>0.32523383230479147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0.43364510973972198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0.43324158982670002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0.54155198728337506</v>
      </c>
      <c r="I493" s="5">
        <f>'1'!I493</f>
        <v>0.32493119237002499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0.43324158982670002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0.433604244713997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0.54200530589249629</v>
      </c>
      <c r="I494" s="5">
        <f>'1'!I494</f>
        <v>0.32520318353549776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0.433604244713997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0.43366827408243003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0.54208534260303753</v>
      </c>
      <c r="I495" s="5">
        <f>'1'!I495</f>
        <v>0.32525120556182252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0.43366827408243003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0.434219613196417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0.54277451649552122</v>
      </c>
      <c r="I496" s="5">
        <f>'1'!I496</f>
        <v>0.32566470989731278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0.434219613196417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0.43584296528121402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0.54480370660151756</v>
      </c>
      <c r="I497" s="5">
        <f>'1'!I497</f>
        <v>0.32688222396091049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0.43584296528121402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0.43812569981045002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0.5476571247630625</v>
      </c>
      <c r="I498" s="5">
        <f>'1'!I498</f>
        <v>0.32859427485783754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0.43812569981045002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0.43746309842464798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0.54682887303080996</v>
      </c>
      <c r="I499" s="5">
        <f>'1'!I499</f>
        <v>0.328097323818486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0.43746309842464798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0.43557860502610501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0.54447325628263132</v>
      </c>
      <c r="I500" s="5">
        <f>'1'!I500</f>
        <v>0.32668395376957876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0.43557860502610501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0.43464433680639097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0.54330542100798873</v>
      </c>
      <c r="I501" s="5">
        <f>'1'!I501</f>
        <v>0.32598325260479322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0.43464433680639097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0.43564174162973002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0.54455217703716252</v>
      </c>
      <c r="I502" s="5">
        <f>'1'!I502</f>
        <v>0.32673130622229751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0.43564174162973002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0.43646577606636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0.54558222008294999</v>
      </c>
      <c r="I503" s="5">
        <f>'1'!I503</f>
        <v>0.32734933204977001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0.43646577606636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0.43607241543952802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0.54509051929940999</v>
      </c>
      <c r="I504" s="5">
        <f>'1'!I504</f>
        <v>0.32705431157964604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0.43607241543952802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0.43649234072979298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0.54561542591224121</v>
      </c>
      <c r="I505" s="5">
        <f>'1'!I505</f>
        <v>0.32736925554734475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0.43649234072979298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0.43785797789681302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0.54732247237101628</v>
      </c>
      <c r="I506" s="5">
        <f>'1'!I506</f>
        <v>0.32839348342260977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0.43785797789681302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0.43720286077693199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0.54650357597116495</v>
      </c>
      <c r="I507" s="5">
        <f>'1'!I507</f>
        <v>0.32790214558269898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0.43720286077693199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0.43740828333739401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0.54676035417174251</v>
      </c>
      <c r="I508" s="5">
        <f>'1'!I508</f>
        <v>0.32805621250304551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0.43740828333739401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0.43884541021079898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0.54855676276349874</v>
      </c>
      <c r="I509" s="5">
        <f>'1'!I509</f>
        <v>0.32913405765809922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0.43884541021079898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0.43800924239410299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0.54751155299262877</v>
      </c>
      <c r="I510" s="5">
        <f>'1'!I510</f>
        <v>0.32850693179557722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0.43800924239410299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0.43853266699211901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0.54816583374014871</v>
      </c>
      <c r="I511" s="5">
        <f>'1'!I511</f>
        <v>0.32889950024408926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0.43853266699211901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0.44034824235512099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0.55043530294390119</v>
      </c>
      <c r="I512" s="5">
        <f>'1'!I512</f>
        <v>0.33026118176634073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0.44034824235512099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0.438643101809988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0.54830387726248497</v>
      </c>
      <c r="I513" s="5">
        <f>'1'!I513</f>
        <v>0.32898232635749103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0.438643101809988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0.43911672568989402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0.54889590711236758</v>
      </c>
      <c r="I514" s="5">
        <f>'1'!I514</f>
        <v>0.32933754426742051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0.43911672568989402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0.43860517052105102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0.54825646315131382</v>
      </c>
      <c r="I515" s="5">
        <f>'1'!I515</f>
        <v>0.32895387789078828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0.43860517052105102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0.436931130839395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0.54616391354924376</v>
      </c>
      <c r="I516" s="5">
        <f>'1'!I516</f>
        <v>0.32769834812954624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0.436931130839395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0.43831761857881801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0.54789702322352252</v>
      </c>
      <c r="I517" s="5">
        <f>'1'!I517</f>
        <v>0.32873821393411351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0.43831761857881801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0.44025646152938203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0.55032057691172753</v>
      </c>
      <c r="I518" s="5">
        <f>'1'!I518</f>
        <v>0.33019234614703652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0.44025646152938203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0.43848212520963198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0.54810265651203993</v>
      </c>
      <c r="I519" s="5">
        <f>'1'!I519</f>
        <v>0.32886159390722397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0.43848212520963198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0.43818031276873198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0.54772539096091499</v>
      </c>
      <c r="I520" s="5">
        <f>'1'!I520</f>
        <v>0.32863523457654897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0.43818031276873198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0.44195291393807601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0.55244114242259501</v>
      </c>
      <c r="I521" s="5">
        <f>'1'!I521</f>
        <v>0.33146468545355701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0.44195291393807601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0.44252729956821601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0.55315912446027005</v>
      </c>
      <c r="I522" s="5">
        <f>'1'!I522</f>
        <v>0.33189547467616198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0.44252729956821601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0.44009037582674598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0.55011296978343249</v>
      </c>
      <c r="I523" s="5">
        <f>'1'!I523</f>
        <v>0.33006778187005947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0.44009037582674598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0.439089815589215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0.54886226948651873</v>
      </c>
      <c r="I524" s="5">
        <f>'1'!I524</f>
        <v>0.32931736169191128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0.439089815589215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0.43809341450902101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0.54761676813627624</v>
      </c>
      <c r="I525" s="5">
        <f>'1'!I525</f>
        <v>0.32857006088176577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0.43809341450902101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0.43896182860201799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0.54870228575252245</v>
      </c>
      <c r="I526" s="5">
        <f>'1'!I526</f>
        <v>0.32922137145151348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0.43896182860201799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0.440151518668362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0.55018939833545244</v>
      </c>
      <c r="I527" s="5">
        <f>'1'!I527</f>
        <v>0.3301136390012715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0.440151518668362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0.44236827053367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0.55296033816708756</v>
      </c>
      <c r="I528" s="5">
        <f>'1'!I528</f>
        <v>0.3317762029002525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0.44236827053367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0.441718145671327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0.55214768208915876</v>
      </c>
      <c r="I529" s="5">
        <f>'1'!I529</f>
        <v>0.33128860925349524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0.441718145671327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0.437278120924321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0.54659765115540127</v>
      </c>
      <c r="I530" s="5">
        <f>'1'!I530</f>
        <v>0.32795859069324074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0.437278120924321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0.43769612074247599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0.54712015092809496</v>
      </c>
      <c r="I531" s="5">
        <f>'1'!I531</f>
        <v>0.32827209055685702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0.43769612074247599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0.43744082390373201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0.54680102987966506</v>
      </c>
      <c r="I532" s="5">
        <f>'1'!I532</f>
        <v>0.32808061792779902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0.43744082390373201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0.436698912235849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0.54587364029481122</v>
      </c>
      <c r="I533" s="5">
        <f>'1'!I533</f>
        <v>0.32752418417688678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0.436698912235849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0.43574030616848197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0.54467538271060245</v>
      </c>
      <c r="I534" s="5">
        <f>'1'!I534</f>
        <v>0.32680522962636149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0.43574030616848197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0.43755103137331502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0.54693878921664374</v>
      </c>
      <c r="I535" s="5">
        <f>'1'!I535</f>
        <v>0.32816327352998625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0.43755103137331502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0.43911505563026598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0.54889381953783245</v>
      </c>
      <c r="I536" s="5">
        <f>'1'!I536</f>
        <v>0.32933629172269951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0.43911505563026598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0.43795601136970003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0.54744501421212499</v>
      </c>
      <c r="I537" s="5">
        <f>'1'!I537</f>
        <v>0.32846700852727501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0.43795601136970003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0.437895136876505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0.54736892109563129</v>
      </c>
      <c r="I538" s="5">
        <f>'1'!I538</f>
        <v>0.32842135265737876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0.437895136876505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0.43743543914576699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0.54679429893220877</v>
      </c>
      <c r="I539" s="5">
        <f>'1'!I539</f>
        <v>0.32807657935932522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0.43743543914576699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0.43522327763138302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0.54402909703922875</v>
      </c>
      <c r="I540" s="5">
        <f>'1'!I540</f>
        <v>0.32641745822353729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0.43522327763138302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0.436630712169568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0.54578839021196002</v>
      </c>
      <c r="I541" s="5">
        <f>'1'!I541</f>
        <v>0.32747303412717599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0.436630712169568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0.43654027779228599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0.54567534724035749</v>
      </c>
      <c r="I542" s="5">
        <f>'1'!I542</f>
        <v>0.32740520834421449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0.43654027779228599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0.43645766777700701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0.54557208472125873</v>
      </c>
      <c r="I543" s="5">
        <f>'1'!I543</f>
        <v>0.32734325083275528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0.43645766777700701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0.43633767680839403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0.54542209601049252</v>
      </c>
      <c r="I544" s="5">
        <f>'1'!I544</f>
        <v>0.32725325760629553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0.43633767680839403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0.435498224513583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0.54437278064197869</v>
      </c>
      <c r="I545" s="5">
        <f>'1'!I545</f>
        <v>0.32662366838518725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0.435498224513583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0.43464273132453302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0.5433034141556663</v>
      </c>
      <c r="I546" s="5">
        <f>'1'!I546</f>
        <v>0.32598204849339973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0.43464273132453302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0.43392861053405402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0.54241076316756753</v>
      </c>
      <c r="I547" s="5">
        <f>'1'!I547</f>
        <v>0.3254464579005405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0.43392861053405402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0.435549680352738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0.54443710044092253</v>
      </c>
      <c r="I548" s="5">
        <f>'1'!I548</f>
        <v>0.32666226026455347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0.435549680352738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0.434304217845911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0.54288027230738878</v>
      </c>
      <c r="I549" s="5">
        <f>'1'!I549</f>
        <v>0.32572816338443322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0.434304217845911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0.4342543768662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0.54281797108274998</v>
      </c>
      <c r="I550" s="5">
        <f>'1'!I550</f>
        <v>0.32569078264965001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0.4342543768662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0.43450867686230499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0.54313584607788123</v>
      </c>
      <c r="I551" s="5">
        <f>'1'!I551</f>
        <v>0.32588150764672874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0.43450867686230499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0.43428116694970598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0.54285145868713247</v>
      </c>
      <c r="I552" s="5">
        <f>'1'!I552</f>
        <v>0.32571087521227948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0.43428116694970598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0.433123728485652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0.54140466060706505</v>
      </c>
      <c r="I553" s="5">
        <f>'1'!I553</f>
        <v>0.32484279636423902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0.433123728485652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0.43165603390339302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0.53957004237924133</v>
      </c>
      <c r="I554" s="5">
        <f>'1'!I554</f>
        <v>0.32374202542754477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0.43165603390339302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0.43203877726294698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0.54004847157868374</v>
      </c>
      <c r="I555" s="5">
        <f>'1'!I555</f>
        <v>0.32402908294721022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0.43203877726294698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0.43129496376413301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0.53911870470516621</v>
      </c>
      <c r="I556" s="5">
        <f>'1'!I556</f>
        <v>0.32347122282309976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0.43129496376413301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0.43020050553995998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0.53775063192494998</v>
      </c>
      <c r="I557" s="5">
        <f>'1'!I557</f>
        <v>0.32265037915496997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0.43020050553995998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0.427958343848161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0.53494792981020123</v>
      </c>
      <c r="I558" s="5">
        <f>'1'!I558</f>
        <v>0.32096875788612078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0.427958343848161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0.42748443052892898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0.53435553816116121</v>
      </c>
      <c r="I559" s="5">
        <f>'1'!I559</f>
        <v>0.32061332289669675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0.42748443052892898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0.42958327376831701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0.5369790922103963</v>
      </c>
      <c r="I560" s="5">
        <f>'1'!I560</f>
        <v>0.32218745532623777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0.42958327376831701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0.42976735064076099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0.53720918830095121</v>
      </c>
      <c r="I561" s="5">
        <f>'1'!I561</f>
        <v>0.32232551298057077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0.42976735064076099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0.42964647309559201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0.53705809136949001</v>
      </c>
      <c r="I562" s="5">
        <f>'1'!I562</f>
        <v>0.32223485482169401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0.42964647309559201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0.42960318783683898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0.53700398479604872</v>
      </c>
      <c r="I563" s="5">
        <f>'1'!I563</f>
        <v>0.32220239087762925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0.42960318783683898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0.42955767292234198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0.53694709115292749</v>
      </c>
      <c r="I564" s="5">
        <f>'1'!I564</f>
        <v>0.32216825469175647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0.42955767292234198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0.42713065792275701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0.53391332240344624</v>
      </c>
      <c r="I565" s="5">
        <f>'1'!I565</f>
        <v>0.32034799344206777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0.42713065792275701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0.42671810451867498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0.53339763064834367</v>
      </c>
      <c r="I566" s="5">
        <f>'1'!I566</f>
        <v>0.32003857838900623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0.42671810451867498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0.425325623586855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0.53165702948356874</v>
      </c>
      <c r="I567" s="5">
        <f>'1'!I567</f>
        <v>0.31899421769014125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0.425325623586855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0.42728671756654701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0.5341083969581838</v>
      </c>
      <c r="I568" s="5">
        <f>'1'!I568</f>
        <v>0.32046503817491023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0.42728671756654701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0.42890308854703202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0.53612886068379006</v>
      </c>
      <c r="I569" s="5">
        <f>'1'!I569</f>
        <v>0.32167731641027403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0.42890308854703202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0.426800363762114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0.53350045470264251</v>
      </c>
      <c r="I570" s="5">
        <f>'1'!I570</f>
        <v>0.32010027282158549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0.426800363762114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0.42444437497696902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0.53055546872121129</v>
      </c>
      <c r="I571" s="5">
        <f>'1'!I571</f>
        <v>0.31833328123272675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0.42444437497696902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0.425349021793057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0.53168627724132123</v>
      </c>
      <c r="I572" s="5">
        <f>'1'!I572</f>
        <v>0.31901176634479278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0.425349021793057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0.42494290264652201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0.53117862830815255</v>
      </c>
      <c r="I573" s="5">
        <f>'1'!I573</f>
        <v>0.31870717698489148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0.42494290264652201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0.427341352947329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0.53417669118416122</v>
      </c>
      <c r="I574" s="5">
        <f>'1'!I574</f>
        <v>0.32050601471049678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0.427341352947329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0.430788774828813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0.53848596853601627</v>
      </c>
      <c r="I575" s="5">
        <f>'1'!I575</f>
        <v>0.32309158112160974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0.430788774828813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0.42894630869206501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0.53618288586508123</v>
      </c>
      <c r="I576" s="5">
        <f>'1'!I576</f>
        <v>0.32170973151904875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0.42894630869206501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0.42826580388624003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0.53533225485780001</v>
      </c>
      <c r="I577" s="5">
        <f>'1'!I577</f>
        <v>0.32119935291468005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0.42826580388624003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0.42847858859719501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0.53559823574649379</v>
      </c>
      <c r="I578" s="5">
        <f>'1'!I578</f>
        <v>0.32135894144789623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0.42847858859719501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0.427190061162878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0.53398757645359751</v>
      </c>
      <c r="I579" s="5">
        <f>'1'!I579</f>
        <v>0.32039254587215849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0.427190061162878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0.42726962021390902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0.53408702526738627</v>
      </c>
      <c r="I580" s="5">
        <f>'1'!I580</f>
        <v>0.32045221516043176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0.42726962021390902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0.42611859665308899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0.53264824581636128</v>
      </c>
      <c r="I581" s="5">
        <f>'1'!I581</f>
        <v>0.31958894748981675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0.42611859665308899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0.42398552284771202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0.52998190355964003</v>
      </c>
      <c r="I582" s="5">
        <f>'1'!I582</f>
        <v>0.317989142135784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0.42398552284771202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0.42460810236870999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0.53076012796088745</v>
      </c>
      <c r="I583" s="5">
        <f>'1'!I583</f>
        <v>0.31845607677653248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0.42460810236870999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0.424700128214409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0.53087516026801129</v>
      </c>
      <c r="I584" s="5">
        <f>'1'!I584</f>
        <v>0.31852509616080676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0.424700128214409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0.42330335483245501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0.52912919354056875</v>
      </c>
      <c r="I585" s="5">
        <f>'1'!I585</f>
        <v>0.31747751612434127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0.42330335483245501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0.423306788423504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0.52913348552938</v>
      </c>
      <c r="I586" s="5">
        <f>'1'!I586</f>
        <v>0.317480091317628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0.423306788423504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0.42086234805682199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0.52607793507102751</v>
      </c>
      <c r="I587" s="5">
        <f>'1'!I587</f>
        <v>0.31564676104261646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0.42086234805682199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0.42208778621925902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0.52760973277407375</v>
      </c>
      <c r="I588" s="5">
        <f>'1'!I588</f>
        <v>0.31656583966444429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0.42208778621925902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0.42290536903958498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0.52863171129948117</v>
      </c>
      <c r="I589" s="5">
        <f>'1'!I589</f>
        <v>0.31717902677968873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0.42290536903958498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0.42057970500353498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0.52572463125441871</v>
      </c>
      <c r="I590" s="5">
        <f>'1'!I590</f>
        <v>0.31543477875265125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0.42057970500353498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0.42215011418088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0.52768764272610003</v>
      </c>
      <c r="I591" s="5">
        <f>'1'!I591</f>
        <v>0.31661258563565997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0.42215011418088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0.42325013629134201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0.52906267036417753</v>
      </c>
      <c r="I592" s="5">
        <f>'1'!I592</f>
        <v>0.31743760221850648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0.42325013629134201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0.421508302782717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0.52688537847839623</v>
      </c>
      <c r="I593" s="5">
        <f>'1'!I593</f>
        <v>0.31613122708703778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0.421508302782717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0.42298741884808699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0.52873427356010871</v>
      </c>
      <c r="I594" s="5">
        <f>'1'!I594</f>
        <v>0.31724056413606527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0.42298741884808699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0.42420170014006597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0.53025212517508247</v>
      </c>
      <c r="I595" s="5">
        <f>'1'!I595</f>
        <v>0.31815127510504948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0.42420170014006597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0.424182070323395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0.53022758790424374</v>
      </c>
      <c r="I596" s="5">
        <f>'1'!I596</f>
        <v>0.31813655274254626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0.424182070323395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0.42281075475777702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0.52851344344722129</v>
      </c>
      <c r="I597" s="5">
        <f>'1'!I597</f>
        <v>0.31710806606833275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0.42281075475777702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0.42385418286236998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0.5298177285779625</v>
      </c>
      <c r="I598" s="5">
        <f>'1'!I598</f>
        <v>0.31789063714677745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0.42385418286236998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0.42354194383161498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0.52942742978951873</v>
      </c>
      <c r="I599" s="5">
        <f>'1'!I599</f>
        <v>0.31765645787371122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0.42354194383161498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0.42363077876125099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0.5295384734515638</v>
      </c>
      <c r="I600" s="5">
        <f>'1'!I600</f>
        <v>0.31772308407093824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0.42363077876125099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0.42311251434227298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0.52889064292784127</v>
      </c>
      <c r="I601" s="5">
        <f>'1'!I601</f>
        <v>0.31733438575670475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0.42311251434227298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0.42075895959951298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0.52594869949939127</v>
      </c>
      <c r="I602" s="5">
        <f>'1'!I602</f>
        <v>0.31556921969963475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0.42075895959951298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0.421532900803124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0.52691612600390503</v>
      </c>
      <c r="I603" s="5">
        <f>'1'!I603</f>
        <v>0.31614967560234297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0.421532900803124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0.42307762576875702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0.52884703221094631</v>
      </c>
      <c r="I604" s="5">
        <f>'1'!I604</f>
        <v>0.31730821932656778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0.42307762576875702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0.42403612427960502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0.53004515534950625</v>
      </c>
      <c r="I605" s="5">
        <f>'1'!I605</f>
        <v>0.31802709320970379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0.42403612427960502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0.422470436723408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0.52808804590426006</v>
      </c>
      <c r="I606" s="5">
        <f>'1'!I606</f>
        <v>0.316852827542556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0.422470436723408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0.42200428659073502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0.52750535823841882</v>
      </c>
      <c r="I607" s="5">
        <f>'1'!I607</f>
        <v>0.31650321494305128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0.42200428659073502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0.42002687482118101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0.52503359352647627</v>
      </c>
      <c r="I608" s="5">
        <f>'1'!I608</f>
        <v>0.31502015611588574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0.42002687482118101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0.41871151095753301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0.52338938869691631</v>
      </c>
      <c r="I609" s="5">
        <f>'1'!I609</f>
        <v>0.31403363321814975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0.41871151095753301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0.42197350828123698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0.52746688535154618</v>
      </c>
      <c r="I610" s="5">
        <f>'1'!I610</f>
        <v>0.31648013121092772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0.42197350828123698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0.421462230627557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0.52682778828444621</v>
      </c>
      <c r="I611" s="5">
        <f>'1'!I611</f>
        <v>0.31609667297066774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0.421462230627557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0.42134835762426198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0.52668544703032749</v>
      </c>
      <c r="I612" s="5">
        <f>'1'!I612</f>
        <v>0.31601126821819647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0.42134835762426198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0.42005323324142102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0.52506654155177623</v>
      </c>
      <c r="I613" s="5">
        <f>'1'!I613</f>
        <v>0.31503992493106575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0.42005323324142102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0.42279194489836702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0.52848993112295872</v>
      </c>
      <c r="I614" s="5">
        <f>'1'!I614</f>
        <v>0.31709395867377527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0.42279194489836702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0.424368435395646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0.53046054424455746</v>
      </c>
      <c r="I615" s="5">
        <f>'1'!I615</f>
        <v>0.31827632654673449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0.424368435395646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0.42496012630332403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0.53120015787915498</v>
      </c>
      <c r="I616" s="5">
        <f>'1'!I616</f>
        <v>0.31872009472749302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0.42496012630332403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0.42629570826206198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0.53286963532757747</v>
      </c>
      <c r="I617" s="5">
        <f>'1'!I617</f>
        <v>0.31972178119654648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0.42629570826206198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0.42841581086428498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0.53551976358035625</v>
      </c>
      <c r="I618" s="5">
        <f>'1'!I618</f>
        <v>0.32131185814821372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0.42841581086428498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0.42689880153076798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0.53362350191345997</v>
      </c>
      <c r="I619" s="5">
        <f>'1'!I619</f>
        <v>0.32017410114807598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0.42689880153076798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0.42630861142674298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0.53288576428342871</v>
      </c>
      <c r="I620" s="5">
        <f>'1'!I620</f>
        <v>0.31973145857005725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0.42630861142674298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0.427983226889944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0.53497903361243004</v>
      </c>
      <c r="I621" s="5">
        <f>'1'!I621</f>
        <v>0.32098742016745802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0.427983226889944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0.42676595775592002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0.53345744719490007</v>
      </c>
      <c r="I622" s="5">
        <f>'1'!I622</f>
        <v>0.32007446831694003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0.42676595775592002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0.42754139700011901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0.53442674625014874</v>
      </c>
      <c r="I623" s="5">
        <f>'1'!I623</f>
        <v>0.32065604775008927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0.42754139700011901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0.42713464496273201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0.53391830620341496</v>
      </c>
      <c r="I624" s="5">
        <f>'1'!I624</f>
        <v>0.32035098372204901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0.42713464496273201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0.426748654184336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0.53343581773042004</v>
      </c>
      <c r="I625" s="5">
        <f>'1'!I625</f>
        <v>0.32006149063825201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0.426748654184336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0.42463197083219201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0.53078996354024</v>
      </c>
      <c r="I626" s="5">
        <f>'1'!I626</f>
        <v>0.31847397812414402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0.42463197083219201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0.42499192825878102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0.53123991032347628</v>
      </c>
      <c r="I627" s="5">
        <f>'1'!I627</f>
        <v>0.31874394619408575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0.42499192825878102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0.42354433326320901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0.52943041657901124</v>
      </c>
      <c r="I628" s="5">
        <f>'1'!I628</f>
        <v>0.31765824994740677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0.42354433326320901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0.424952297457522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0.53119037182190254</v>
      </c>
      <c r="I629" s="5">
        <f>'1'!I629</f>
        <v>0.31871422309314151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0.424952297457522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0.42935562667568999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0.53669453334461248</v>
      </c>
      <c r="I630" s="5">
        <f>'1'!I630</f>
        <v>0.32201672000676751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0.42935562667568999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0.42780388073830999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0.53475485092288744</v>
      </c>
      <c r="I631" s="5">
        <f>'1'!I631</f>
        <v>0.3208529105537325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0.42780388073830999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0.42652108351623802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0.53315135439529748</v>
      </c>
      <c r="I632" s="5">
        <f>'1'!I632</f>
        <v>0.3198908126371785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0.42652108351623802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0.42606789974913001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0.53258487468641247</v>
      </c>
      <c r="I633" s="5">
        <f>'1'!I633</f>
        <v>0.31955092481184749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0.42606789974913001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0.42502815651676801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0.53128519564596</v>
      </c>
      <c r="I634" s="5">
        <f>'1'!I634</f>
        <v>0.31877111738757602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0.42502815651676801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0.42579841008213398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0.53224801260266752</v>
      </c>
      <c r="I635" s="5">
        <f>'1'!I635</f>
        <v>0.3193488075616005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0.42579841008213398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0.42577047114508398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0.53221308893135499</v>
      </c>
      <c r="I636" s="5">
        <f>'1'!I636</f>
        <v>0.31932785335881297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0.42577047114508398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0.42466425473915698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0.53083031842394623</v>
      </c>
      <c r="I637" s="5">
        <f>'1'!I637</f>
        <v>0.31849819105436772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0.42466425473915698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0.42537583243596799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0.53171979054495999</v>
      </c>
      <c r="I638" s="5">
        <f>'1'!I638</f>
        <v>0.31903187432697599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0.42537583243596799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0.42445056615329002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0.53056320769161247</v>
      </c>
      <c r="I639" s="5">
        <f>'1'!I639</f>
        <v>0.31833792461496752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0.42445056615329002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0.42510330279027397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0.53137912848784241</v>
      </c>
      <c r="I640" s="5">
        <f>'1'!I640</f>
        <v>0.31882747709270548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0.42510330279027397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0.42414479651152698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0.53018099563940868</v>
      </c>
      <c r="I641" s="5">
        <f>'1'!I641</f>
        <v>0.31810859738364522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0.42414479651152698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0.424864498159222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0.53108062269902745</v>
      </c>
      <c r="I642" s="5">
        <f>'1'!I642</f>
        <v>0.3186483736194165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0.424864498159222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0.42746055002587902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0.53432568753234877</v>
      </c>
      <c r="I643" s="5">
        <f>'1'!I643</f>
        <v>0.32059541251940926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0.42746055002587902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0.42723249504984201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0.53404061881230247</v>
      </c>
      <c r="I644" s="5">
        <f>'1'!I644</f>
        <v>0.32042437128738149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0.42723249504984201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0.42674329759284602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0.53342912199105752</v>
      </c>
      <c r="I645" s="5">
        <f>'1'!I645</f>
        <v>0.32005747319463451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0.42674329759284602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0.42452222587312499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0.53065278234140623</v>
      </c>
      <c r="I646" s="5">
        <f>'1'!I646</f>
        <v>0.31839166940484376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0.42452222587312499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0.42316334560757901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0.52895418200947375</v>
      </c>
      <c r="I647" s="5">
        <f>'1'!I647</f>
        <v>0.31737250920568427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0.42316334560757901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0.425919424522964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0.53239928065370501</v>
      </c>
      <c r="I648" s="5">
        <f>'1'!I648</f>
        <v>0.31943956839222298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0.425919424522964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0.425184210036957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0.53148026254619629</v>
      </c>
      <c r="I649" s="5">
        <f>'1'!I649</f>
        <v>0.31888815752771776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0.425184210036957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0.42267360887648198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0.52834201109560253</v>
      </c>
      <c r="I650" s="5">
        <f>'1'!I650</f>
        <v>0.31700520665736148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0.42267360887648198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0.425422481092675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0.5317781013658438</v>
      </c>
      <c r="I651" s="5">
        <f>'1'!I651</f>
        <v>0.31906686081950625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0.425422481092675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0.42404520380308602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0.53005650475385757</v>
      </c>
      <c r="I652" s="5">
        <f>'1'!I652</f>
        <v>0.31803390285231453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0.42404520380308602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0.42276073138759501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0.52845091423449375</v>
      </c>
      <c r="I653" s="5">
        <f>'1'!I653</f>
        <v>0.31707054854069627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0.42276073138759501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0.423803188222243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0.52975398527780371</v>
      </c>
      <c r="I654" s="5">
        <f>'1'!I654</f>
        <v>0.31785239116668224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0.423803188222243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0.42962802280713602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0.53703502850892004</v>
      </c>
      <c r="I655" s="5">
        <f>'1'!I655</f>
        <v>0.322221017105352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0.42962802280713602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0.42700885214249601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0.53376106517812005</v>
      </c>
      <c r="I656" s="5">
        <f>'1'!I656</f>
        <v>0.32025663910687202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0.42700885214249601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0.42547477306822101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0.53184346633527624</v>
      </c>
      <c r="I657" s="5">
        <f>'1'!I657</f>
        <v>0.31910607980116579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0.42547477306822101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0.42846004146581501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0.53557505183226872</v>
      </c>
      <c r="I658" s="5">
        <f>'1'!I658</f>
        <v>0.32134503109936124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0.42846004146581501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0.42916831084788498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0.53646038855985623</v>
      </c>
      <c r="I659" s="5">
        <f>'1'!I659</f>
        <v>0.32187623313591374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0.42916831084788498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0.427474202300689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0.5343427528758613</v>
      </c>
      <c r="I660" s="5">
        <f>'1'!I660</f>
        <v>0.32060565172551675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0.427474202300689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0.42814585278562001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0.53518231598202504</v>
      </c>
      <c r="I661" s="5">
        <f>'1'!I661</f>
        <v>0.32110938958921498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0.42814585278562001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0.42423351790203401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0.53029189737754256</v>
      </c>
      <c r="I662" s="5">
        <f>'1'!I662</f>
        <v>0.31817513842652551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0.42423351790203401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0.42057063922010002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0.52571329902512498</v>
      </c>
      <c r="I663" s="5">
        <f>'1'!I663</f>
        <v>0.315427979415075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0.42057063922010002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0.42180187695370602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0.52725234619213257</v>
      </c>
      <c r="I664" s="5">
        <f>'1'!I664</f>
        <v>0.31635140771527953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0.42180187695370602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0.42669558191416102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0.53336947739270124</v>
      </c>
      <c r="I665" s="5">
        <f>'1'!I665</f>
        <v>0.32002168643562079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0.42669558191416102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0.42032358031112799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0.52540447538891</v>
      </c>
      <c r="I666" s="5">
        <f>'1'!I666</f>
        <v>0.31524268523334598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0.42032358031112799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0.42377911024460702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0.52972388780575874</v>
      </c>
      <c r="I667" s="5">
        <f>'1'!I667</f>
        <v>0.31783433268345529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0.42377911024460702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0.43346615920264298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0.54183269900330377</v>
      </c>
      <c r="I668" s="5">
        <f>'1'!I668</f>
        <v>0.32509961940198223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0.43346615920264298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0.43176703929733201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0.53970879912166503</v>
      </c>
      <c r="I669" s="5">
        <f>'1'!I669</f>
        <v>0.32382527947299899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0.43176703929733201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0.42388811823123401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0.52986014778904256</v>
      </c>
      <c r="I670" s="5">
        <f>'1'!I670</f>
        <v>0.31791608867342552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0.42388811823123401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0.42654363423621999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0.53317954279527502</v>
      </c>
      <c r="I671" s="5">
        <f>'1'!I671</f>
        <v>0.31990772567716497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0.42654363423621999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0.42906030639939202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0.53632538299924004</v>
      </c>
      <c r="I672" s="5">
        <f>'1'!I672</f>
        <v>0.321795229799544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0.42906030639939202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0.42408744401606802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0.53010930502008502</v>
      </c>
      <c r="I673" s="5">
        <f>'1'!I673</f>
        <v>0.31806558301205101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0.42408744401606802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0.42089822225235302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0.52612277781544126</v>
      </c>
      <c r="I674" s="5">
        <f>'1'!I674</f>
        <v>0.31567366668926478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0.42089822225235302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0.42327091828333802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0.52908864785417253</v>
      </c>
      <c r="I675" s="5">
        <f>'1'!I675</f>
        <v>0.3174531887125035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0.42327091828333802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0.41708123824997301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0.52135154781246629</v>
      </c>
      <c r="I676" s="5">
        <f>'1'!I676</f>
        <v>0.31281092868747973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0.41708123824997301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0.41243691276535299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0.51554614095669127</v>
      </c>
      <c r="I677" s="5">
        <f>'1'!I677</f>
        <v>0.30932768457401472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0.41243691276535299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0.42335196932895902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0.5291899616611988</v>
      </c>
      <c r="I678" s="5">
        <f>'1'!I678</f>
        <v>0.31751397699671924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0.42335196932895902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0.424214291195745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0.53026786399468129</v>
      </c>
      <c r="I679" s="5">
        <f>'1'!I679</f>
        <v>0.31816071839680876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0.424214291195745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0.41042582785228399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0.51303228481535501</v>
      </c>
      <c r="I680" s="5">
        <f>'1'!I680</f>
        <v>0.30781937088921296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0.41042582785228399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0.40963878441777302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0.5120484805222163</v>
      </c>
      <c r="I681" s="5">
        <f>'1'!I681</f>
        <v>0.30722908831332973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0.40963878441777302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0.43148854210541299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0.53936067763176621</v>
      </c>
      <c r="I682" s="5">
        <f>'1'!I682</f>
        <v>0.32361640657905977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0.43148854210541299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0.42666629370994902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0.53333286713743622</v>
      </c>
      <c r="I683" s="5">
        <f>'1'!I683</f>
        <v>0.31999972028246176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0.42666629370994902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0.41521665130986601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0.51902081413733248</v>
      </c>
      <c r="I684" s="5">
        <f>'1'!I684</f>
        <v>0.3114124884823995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0.41521665130986601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0.41824476898835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0.52280596123543754</v>
      </c>
      <c r="I685" s="5">
        <f>'1'!I685</f>
        <v>0.31368357674126252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0.41824476898835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0.42027108595947099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0.52533885744933873</v>
      </c>
      <c r="I686" s="5">
        <f>'1'!I686</f>
        <v>0.31520331446960326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0.42027108595947099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0.40694424488811998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0.50868030611014992</v>
      </c>
      <c r="I687" s="5">
        <f>'1'!I687</f>
        <v>0.30520818366608998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0.40694424488811998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0.41951856757350697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0.52439820946688376</v>
      </c>
      <c r="I688" s="5">
        <f>'1'!I688</f>
        <v>0.31463892568013024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0.41951856757350697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0.42067555159624298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0.52584443949530368</v>
      </c>
      <c r="I689" s="5">
        <f>'1'!I689</f>
        <v>0.31550666369718222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0.42067555159624298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0.41218958289371599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0.51523697861714501</v>
      </c>
      <c r="I690" s="5">
        <f>'1'!I690</f>
        <v>0.30914218717028696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0.41218958289371599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0.42071027396412303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0.52588784245515374</v>
      </c>
      <c r="I691" s="5">
        <f>'1'!I691</f>
        <v>0.31553270547309226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0.42071027396412303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0.40813676899065199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0.51017096123831496</v>
      </c>
      <c r="I692" s="5">
        <f>'1'!I692</f>
        <v>0.30610257674298902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0.40813676899065199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0.39404918578160097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0.49256148222700125</v>
      </c>
      <c r="I693" s="5">
        <f>'1'!I693</f>
        <v>0.2955368893362007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0.39404918578160097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0.41395931521488299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0.51744914401860376</v>
      </c>
      <c r="I694" s="5">
        <f>'1'!I694</f>
        <v>0.31046948641116223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0.41395931521488299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0.40708217677738101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0.50885272097172629</v>
      </c>
      <c r="I695" s="5">
        <f>'1'!I695</f>
        <v>0.30531163258303573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0.40708217677738101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0.41352353189860902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0.51690441487326133</v>
      </c>
      <c r="I696" s="5">
        <f>'1'!I696</f>
        <v>0.31014264892395677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0.41352353189860902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0.41691977788774698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0.52114972235968371</v>
      </c>
      <c r="I697" s="5">
        <f>'1'!I697</f>
        <v>0.31268983341581025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0.41691977788774698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0.40403608438315602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0.50504510547894499</v>
      </c>
      <c r="I698" s="5">
        <f>'1'!I698</f>
        <v>0.303027063287367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0.40403608438315602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0.42183960369364498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0.52729950461705621</v>
      </c>
      <c r="I699" s="5">
        <f>'1'!I699</f>
        <v>0.31637970277023375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0.42183960369364498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0.43322401737126198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0.54153002171407749</v>
      </c>
      <c r="I700" s="5">
        <f>'1'!I700</f>
        <v>0.32491801302844647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0.43322401737126198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0.44169403704096399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0.55211754630120502</v>
      </c>
      <c r="I701" s="5">
        <f>'1'!I701</f>
        <v>0.33127052778072297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0.44169403704096399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0.39941996975066602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0.49927496218833251</v>
      </c>
      <c r="I702" s="5">
        <f>'1'!I702</f>
        <v>0.29956497731299953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0.39941996975066602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0.39226708187773601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0.49033385234717003</v>
      </c>
      <c r="I703" s="5">
        <f>'1'!I703</f>
        <v>0.294200311408302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0.39226708187773601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0.38343355138259999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0.47929193922824997</v>
      </c>
      <c r="I704" s="5">
        <f>'1'!I704</f>
        <v>0.28757516353695001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0.38343355138259999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0.36655294195642701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0.45819117744553378</v>
      </c>
      <c r="I705" s="5">
        <f>'1'!I705</f>
        <v>0.27491470646732025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0.36655294195642701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0.38440007857618602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0.48050009822023254</v>
      </c>
      <c r="I706" s="5">
        <f>'1'!I706</f>
        <v>0.2883000589321395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0.38440007857618602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0.41445231405416799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0.51806539256771</v>
      </c>
      <c r="I707" s="5">
        <f>'1'!I707</f>
        <v>0.31083923554062598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0.41445231405416799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0.41226189954446901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0.51532737443058629</v>
      </c>
      <c r="I708" s="5">
        <f>'1'!I708</f>
        <v>0.30919642465835173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0.41226189954446901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0.43041357010360398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0.53801696262950494</v>
      </c>
      <c r="I709" s="5">
        <f>'1'!I709</f>
        <v>0.32281017757770297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0.43041357010360398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0.47572097751708198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0.59465122189635244</v>
      </c>
      <c r="I710" s="5">
        <f>'1'!I710</f>
        <v>0.35679073313781151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0.47572097751708198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0.46936765366953698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0.58670956708692124</v>
      </c>
      <c r="I711" s="5">
        <f>'1'!I711</f>
        <v>0.35202574025215272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0.46936765366953698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0.38123957219120203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0.47654946523900255</v>
      </c>
      <c r="I712" s="5">
        <f>'1'!I712</f>
        <v>0.28592967914340151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0.38123957219120203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0.37734300126916498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0.47167875158645622</v>
      </c>
      <c r="I713" s="5">
        <f>'1'!I713</f>
        <v>0.28300725095187373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0.37734300126916498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0.40551729283314097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0.50689661604142622</v>
      </c>
      <c r="I714" s="5">
        <f>'1'!I714</f>
        <v>0.30413796962485573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0.40551729283314097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0.42067142157383502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0.52583927696729382</v>
      </c>
      <c r="I715" s="5">
        <f>'1'!I715</f>
        <v>0.31550356618037628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0.42067142157383502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0.37923369991516498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0.47404212489395625</v>
      </c>
      <c r="I716" s="5">
        <f>'1'!I716</f>
        <v>0.28442527493637371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0.37923369991516498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p-HBA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0.62624389999999996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0.32365382962338901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0.325724268921666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0.32540525044628299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0.31690221844683603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0.31130047575199898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0.30595246227484801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0.29521629816874201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0.28316288481926799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0.27266318224927499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0.25957374558720497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0.24292546661037201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0.235909156935669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0.21933623789250101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0.203377856004161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0.19204143367038301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0.18173931573819399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0.18347953481750701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0.18893502968076101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0.18445003197151499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0.18434119238324001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0.18820518509977899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0.193354146120648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0.19336487485354401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0.19132081955132901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0.20028372394430899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0.19890361335231499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0.194434330147115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0.186789791155132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0.172114220445473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0.15575917080742199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0.13747030978379501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0.122551009502665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0.15318876187833125</v>
      </c>
      <c r="I37" s="4">
        <f>'1'!I37</f>
        <v>9.1913257126998743E-2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0.122551009502665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0.15318876187833125</v>
      </c>
      <c r="Y37" s="4">
        <f>'1'!Y37</f>
        <v>9.1913257126998743E-2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0.10501152553222599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0.13126440691528249</v>
      </c>
      <c r="I38" s="4">
        <f>'1'!I38</f>
        <v>7.8758644149169499E-2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0.10501152553222599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0.13126440691528249</v>
      </c>
      <c r="Y38" s="4">
        <f>'1'!Y38</f>
        <v>7.8758644149169499E-2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9.6355826626455601E-2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0.1204447832830695</v>
      </c>
      <c r="I39" s="4">
        <f>'1'!I39</f>
        <v>7.2266869969841704E-2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9.6355826626455601E-2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0.1204447832830695</v>
      </c>
      <c r="Y39" s="4">
        <f>'1'!Y39</f>
        <v>7.2266869969841704E-2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8.6554879488086794E-2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0.1081935993601085</v>
      </c>
      <c r="I40" s="4">
        <f>'1'!I40</f>
        <v>6.4916159616065089E-2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8.6554879488086794E-2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0.1081935993601085</v>
      </c>
      <c r="Y40" s="4">
        <f>'1'!Y40</f>
        <v>6.4916159616065089E-2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8.3263923569261197E-2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0.1040799044615765</v>
      </c>
      <c r="I41" s="4">
        <f>'1'!I41</f>
        <v>6.2447942676945895E-2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8.3263923569261197E-2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0.1040799044615765</v>
      </c>
      <c r="Y41" s="4">
        <f>'1'!Y41</f>
        <v>6.2447942676945895E-2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7.8549843165608299E-2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9.8187303957010377E-2</v>
      </c>
      <c r="I42" s="4">
        <f>'1'!I42</f>
        <v>5.8912382374206221E-2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7.8549843165608299E-2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9.8187303957010377E-2</v>
      </c>
      <c r="Y42" s="4">
        <f>'1'!Y42</f>
        <v>5.8912382374206221E-2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8.0252739490419195E-2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0.100315924363024</v>
      </c>
      <c r="I43" s="4">
        <f>'1'!I43</f>
        <v>6.0189554617814396E-2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8.0252739490419195E-2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0.100315924363024</v>
      </c>
      <c r="Y43" s="4">
        <f>'1'!Y43</f>
        <v>6.0189554617814396E-2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8.4365191212780799E-2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0.105456489015976</v>
      </c>
      <c r="I44" s="4">
        <f>'1'!I44</f>
        <v>6.3273893409585599E-2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8.4365191212780799E-2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0.105456489015976</v>
      </c>
      <c r="Y44" s="4">
        <f>'1'!Y44</f>
        <v>6.3273893409585599E-2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8.1187957113698306E-2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0.10148494639212288</v>
      </c>
      <c r="I45" s="4">
        <f>'1'!I45</f>
        <v>6.0890967835273729E-2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8.1187957113698306E-2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0.10148494639212288</v>
      </c>
      <c r="Y45" s="4">
        <f>'1'!Y45</f>
        <v>6.0890967835273729E-2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7.6486714422417598E-2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9.5608393028022001E-2</v>
      </c>
      <c r="I46" s="4">
        <f>'1'!I46</f>
        <v>5.7365035816813195E-2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7.6486714422417598E-2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9.5608393028022001E-2</v>
      </c>
      <c r="Y46" s="4">
        <f>'1'!Y46</f>
        <v>5.7365035816813195E-2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8.5674104596588294E-2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0.10709263074573537</v>
      </c>
      <c r="I47" s="4">
        <f>'1'!I47</f>
        <v>6.4255578447441217E-2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8.5674104596588294E-2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0.10709263074573537</v>
      </c>
      <c r="Y47" s="4">
        <f>'1'!Y47</f>
        <v>6.4255578447441217E-2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8.5314675818233501E-2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0.10664334477279187</v>
      </c>
      <c r="I48" s="4">
        <f>'1'!I48</f>
        <v>6.3986006863675129E-2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8.5314675818233501E-2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0.10664334477279187</v>
      </c>
      <c r="Y48" s="4">
        <f>'1'!Y48</f>
        <v>6.3986006863675129E-2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8.6685363665405898E-2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0.10835670458175738</v>
      </c>
      <c r="I49" s="4">
        <f>'1'!I49</f>
        <v>6.501402274905442E-2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8.6685363665405898E-2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0.10835670458175738</v>
      </c>
      <c r="Y49" s="4">
        <f>'1'!Y49</f>
        <v>6.501402274905442E-2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9.3103606768452293E-2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0.11637950846056537</v>
      </c>
      <c r="I50" s="4">
        <f>'1'!I50</f>
        <v>6.9827705076339217E-2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9.3103606768452293E-2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0.11637950846056537</v>
      </c>
      <c r="Y50" s="4">
        <f>'1'!Y50</f>
        <v>6.9827705076339217E-2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0.100294946015547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0.12536868251943376</v>
      </c>
      <c r="I51" s="4">
        <f>'1'!I51</f>
        <v>7.5221209511660253E-2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0.100294946015547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0.12536868251943376</v>
      </c>
      <c r="Y51" s="4">
        <f>'1'!Y51</f>
        <v>7.5221209511660253E-2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0.11805198682916899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0.14756498353646125</v>
      </c>
      <c r="I52" s="4">
        <f>'1'!I52</f>
        <v>8.8538990121876743E-2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0.11805198682916899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0.14756498353646125</v>
      </c>
      <c r="Y52" s="4">
        <f>'1'!Y52</f>
        <v>8.8538990121876743E-2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0.14227742708935701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0.17784678386169625</v>
      </c>
      <c r="I53" s="4">
        <f>'1'!I53</f>
        <v>0.10670807031701776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0.14227742708935701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0.17784678386169625</v>
      </c>
      <c r="Y53" s="4">
        <f>'1'!Y53</f>
        <v>0.10670807031701776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0.17894368106537201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0.22367960133171499</v>
      </c>
      <c r="I54" s="4">
        <f>'1'!I54</f>
        <v>0.13420776079902902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0.17894368106537201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0.22367960133171499</v>
      </c>
      <c r="Y54" s="4">
        <f>'1'!Y54</f>
        <v>0.13420776079902902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0.219160789615756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0.273950987019695</v>
      </c>
      <c r="I55" s="4">
        <f>'1'!I55</f>
        <v>0.16437059221181699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0.219160789615756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0.273950987019695</v>
      </c>
      <c r="Y55" s="4">
        <f>'1'!Y55</f>
        <v>0.16437059221181699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0.27560783804081201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0.34450979755101502</v>
      </c>
      <c r="I56" s="4">
        <f>'1'!I56</f>
        <v>0.20670587853060901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0.27560783804081201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0.34450979755101502</v>
      </c>
      <c r="Y56" s="4">
        <f>'1'!Y56</f>
        <v>0.20670587853060901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0.356820343240352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0.44602542905044001</v>
      </c>
      <c r="I57" s="4">
        <f>'1'!I57</f>
        <v>0.26761525743026399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0.356820343240352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0.44602542905044001</v>
      </c>
      <c r="Y57" s="4">
        <f>'1'!Y57</f>
        <v>0.26761525743026399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0.45450260448048002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0.56812825560059999</v>
      </c>
      <c r="I58" s="4">
        <f>'1'!I58</f>
        <v>0.34087695336036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0.45450260448048002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0.56812825560059999</v>
      </c>
      <c r="Y58" s="4">
        <f>'1'!Y58</f>
        <v>0.34087695336036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0.54631203333283496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0.68289004166604372</v>
      </c>
      <c r="I59" s="4">
        <f>'1'!I59</f>
        <v>0.40973402499962619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0.54631203333283496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0.68289004166604372</v>
      </c>
      <c r="Y59" s="4">
        <f>'1'!Y59</f>
        <v>0.40973402499962619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0.63909994871683595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0.79887493589604497</v>
      </c>
      <c r="I60" s="4">
        <f>'1'!I60</f>
        <v>0.47932496153762694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0.63909994871683595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0.79887493589604497</v>
      </c>
      <c r="Y60" s="4">
        <f>'1'!Y60</f>
        <v>0.47932496153762694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0.72357796564852905</v>
      </c>
      <c r="D61" s="3" t="e">
        <f>'1'!D61</f>
        <v>#N/A</v>
      </c>
      <c r="E61" s="39" t="e">
        <f>'1'!E61</f>
        <v>#N/A</v>
      </c>
      <c r="F61" s="3">
        <f>'1'!F61</f>
        <v>0.72357796564852905</v>
      </c>
      <c r="G61" s="39">
        <f>'1'!G61</f>
        <v>245</v>
      </c>
      <c r="H61" s="4">
        <f>'1'!H61</f>
        <v>0.90447245706066126</v>
      </c>
      <c r="I61" s="4">
        <f>'1'!I61</f>
        <v>0.54268347423639685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0.72357796564852905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0.90447245706066126</v>
      </c>
      <c r="Y61" s="4">
        <f>'1'!Y61</f>
        <v>0.54268347423639685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0.80168427983669999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1.002105349795875</v>
      </c>
      <c r="I62" s="4">
        <f>'1'!I62</f>
        <v>0.60126320987752502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0.80168427983669999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1.002105349795875</v>
      </c>
      <c r="Y62" s="4">
        <f>'1'!Y62</f>
        <v>0.60126320987752502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445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0.86797690520234505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1.0849711315029313</v>
      </c>
      <c r="I63" s="4">
        <f>'1'!I63</f>
        <v>0.65098267890175876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0.86797690520234505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1.0849711315029313</v>
      </c>
      <c r="Y63" s="4">
        <f>'1'!Y63</f>
        <v>0.65098267890175876</v>
      </c>
      <c r="Z63" s="4" t="e">
        <f>'1'!Z63</f>
        <v>#DIV/0!</v>
      </c>
      <c r="AA63" s="4" t="e">
        <f>'1'!AA63</f>
        <v>#DIV/0!</v>
      </c>
      <c r="AB63" s="12">
        <f t="shared" si="1"/>
        <v>445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0.91866912631786302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1.1483364078973288</v>
      </c>
      <c r="I64" s="4">
        <f>'1'!I64</f>
        <v>0.68900184473839721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0.91866912631786302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1.1483364078973288</v>
      </c>
      <c r="Y64" s="4">
        <f>'1'!Y64</f>
        <v>0.68900184473839721</v>
      </c>
      <c r="Z64" s="4" t="e">
        <f>'1'!Z64</f>
        <v>#DIV/0!</v>
      </c>
      <c r="AA64" s="4" t="e">
        <f>'1'!AA64</f>
        <v>#DIV/0!</v>
      </c>
      <c r="AB64" s="12">
        <f t="shared" si="1"/>
        <v>445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0.96137715210352803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1.2017214401294101</v>
      </c>
      <c r="I65" s="4">
        <f>'1'!I65</f>
        <v>0.721032864077646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0.96137715210352803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1.2017214401294101</v>
      </c>
      <c r="Y65" s="4">
        <f>'1'!Y65</f>
        <v>0.721032864077646</v>
      </c>
      <c r="Z65" s="4" t="e">
        <f>'1'!Z65</f>
        <v>#DIV/0!</v>
      </c>
      <c r="AA65" s="4" t="e">
        <f>'1'!AA65</f>
        <v>#DIV/0!</v>
      </c>
      <c r="AB65" s="12">
        <f t="shared" si="1"/>
        <v>445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0.98928146230694503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1.2366018278836812</v>
      </c>
      <c r="I66" s="4">
        <f>'1'!I66</f>
        <v>0.74196109673020882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0.98928146230694503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1.2366018278836812</v>
      </c>
      <c r="Y66" s="4">
        <f>'1'!Y66</f>
        <v>0.74196109673020882</v>
      </c>
      <c r="Z66" s="4" t="e">
        <f>'1'!Z66</f>
        <v>#DIV/0!</v>
      </c>
      <c r="AA66" s="4" t="e">
        <f>'1'!AA66</f>
        <v>#DIV/0!</v>
      </c>
      <c r="AB66" s="12">
        <f t="shared" si="1"/>
        <v>445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1</v>
      </c>
      <c r="D67" s="3" t="e">
        <f>'1'!D67</f>
        <v>#N/A</v>
      </c>
      <c r="E67" s="39" t="e">
        <f>'1'!E67</f>
        <v>#N/A</v>
      </c>
      <c r="F67" s="3">
        <f>'1'!F67</f>
        <v>1</v>
      </c>
      <c r="G67" s="39">
        <f>'1'!G67</f>
        <v>251</v>
      </c>
      <c r="H67" s="4">
        <f>'1'!H67</f>
        <v>1.25</v>
      </c>
      <c r="I67" s="4">
        <f>'1'!I67</f>
        <v>0.75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2.3861416847731385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2.982677105966423</v>
      </c>
      <c r="Y67" s="4">
        <f>'1'!Y67</f>
        <v>1.789606263579854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0.99878464972402703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1.2484808121550337</v>
      </c>
      <c r="I68" s="4">
        <f>'1'!I68</f>
        <v>0.74908848729302024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0.99878464972402703</v>
      </c>
      <c r="N68" s="4">
        <f>'1'!N68</f>
        <v>2.3832416868180388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1.2484808121550337</v>
      </c>
      <c r="W68" s="4">
        <f>'1'!W68</f>
        <v>0.74908848729302024</v>
      </c>
      <c r="X68" s="4">
        <f>'1'!X68</f>
        <v>2.9790521085225485</v>
      </c>
      <c r="Y68" s="4">
        <f>'1'!Y68</f>
        <v>1.7874312651135291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0.97966966242063303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1.2245870780257913</v>
      </c>
      <c r="I69" s="4">
        <f>'1'!I69</f>
        <v>0.7347522468154748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0.97966966242063303</v>
      </c>
      <c r="N69" s="4">
        <f>'1'!N69</f>
        <v>2.3376306188095013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1.2245870780257913</v>
      </c>
      <c r="W69" s="4">
        <f>'1'!W69</f>
        <v>0.7347522468154748</v>
      </c>
      <c r="X69" s="4">
        <f>'1'!X69</f>
        <v>2.9220382735118768</v>
      </c>
      <c r="Y69" s="4">
        <f>'1'!Y69</f>
        <v>1.753222964107126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0.94562363160732699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1.1820295395091587</v>
      </c>
      <c r="I70" s="4">
        <f>'1'!I70</f>
        <v>0.7092177237054953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0.94562363160732699</v>
      </c>
      <c r="N70" s="4">
        <f>'1'!N70</f>
        <v>2.2563919654848008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1.1820295395091587</v>
      </c>
      <c r="W70" s="4">
        <f>'1'!W70</f>
        <v>0.7092177237054953</v>
      </c>
      <c r="X70" s="4">
        <f>'1'!X70</f>
        <v>2.8204899568560009</v>
      </c>
      <c r="Y70" s="4">
        <f>'1'!Y70</f>
        <v>1.6922939741136007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0.90669102876034902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1.1333637859504362</v>
      </c>
      <c r="I71" s="4">
        <f>'1'!I71</f>
        <v>0.68001827157026173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0.90669102876034902</v>
      </c>
      <c r="N71" s="4">
        <f>'1'!N71</f>
        <v>2.1634932589349094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1.1333637859504362</v>
      </c>
      <c r="W71" s="4">
        <f>'1'!W71</f>
        <v>0.68001827157026173</v>
      </c>
      <c r="X71" s="4">
        <f>'1'!X71</f>
        <v>2.7043665736686369</v>
      </c>
      <c r="Y71" s="4">
        <f>'1'!Y71</f>
        <v>1.6226199442011819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0.85943486962855398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1.0742935870356924</v>
      </c>
      <c r="I72" s="4">
        <f>'1'!I72</f>
        <v>0.64457615222141551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0.85943486962855398</v>
      </c>
      <c r="N72" s="4">
        <f>'1'!N72</f>
        <v>2.0507333677682604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1.0742935870356924</v>
      </c>
      <c r="W72" s="4">
        <f>'1'!W72</f>
        <v>0.64457615222141551</v>
      </c>
      <c r="X72" s="4">
        <f>'1'!X72</f>
        <v>2.5634167097103253</v>
      </c>
      <c r="Y72" s="4">
        <f>'1'!Y72</f>
        <v>1.5380500258261953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0.79896855247460996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0.99871069059326245</v>
      </c>
      <c r="I73" s="4">
        <f>'1'!I73</f>
        <v>0.59922641435595747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0.79896855247460996</v>
      </c>
      <c r="N73" s="4">
        <f>'1'!N73</f>
        <v>1.9064521678825215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0.99871069059326245</v>
      </c>
      <c r="W73" s="4">
        <f>'1'!W73</f>
        <v>0.59922641435595747</v>
      </c>
      <c r="X73" s="4">
        <f>'1'!X73</f>
        <v>2.383065209853152</v>
      </c>
      <c r="Y73" s="4">
        <f>'1'!Y73</f>
        <v>1.429839125911891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0.73466629038935405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0.91833286298669259</v>
      </c>
      <c r="I74" s="4">
        <f>'1'!I74</f>
        <v>0.55099971779201551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0.73466629038935405</v>
      </c>
      <c r="N74" s="4">
        <f>'1'!N74</f>
        <v>1.7530178598956851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0.91833286298669259</v>
      </c>
      <c r="W74" s="4">
        <f>'1'!W74</f>
        <v>0.55099971779201551</v>
      </c>
      <c r="X74" s="4">
        <f>'1'!X74</f>
        <v>2.1912723248696064</v>
      </c>
      <c r="Y74" s="4">
        <f>'1'!Y74</f>
        <v>1.3147633949217639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0.68015269001634904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0.8501908625204363</v>
      </c>
      <c r="I75" s="4">
        <f>'1'!I75</f>
        <v>0.51011451751226178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0.68015269001634904</v>
      </c>
      <c r="N75" s="4">
        <f>'1'!N75</f>
        <v>1.6229406856585933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0.8501908625204363</v>
      </c>
      <c r="W75" s="4">
        <f>'1'!W75</f>
        <v>0.51011451751226178</v>
      </c>
      <c r="X75" s="4">
        <f>'1'!X75</f>
        <v>2.0286758570732415</v>
      </c>
      <c r="Y75" s="4">
        <f>'1'!Y75</f>
        <v>1.2172055142439451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0.62211594066611398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0.77764492583264244</v>
      </c>
      <c r="I76" s="4">
        <f>'1'!I76</f>
        <v>0.46658695549958551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0.62211594066611398</v>
      </c>
      <c r="N76" s="4">
        <f>'1'!N76</f>
        <v>1.4844567787852672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0.77764492583264244</v>
      </c>
      <c r="W76" s="4">
        <f>'1'!W76</f>
        <v>0.46658695549958551</v>
      </c>
      <c r="X76" s="4">
        <f>'1'!X76</f>
        <v>1.855570973481584</v>
      </c>
      <c r="Y76" s="4">
        <f>'1'!Y76</f>
        <v>1.1133425840889504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0.41908659757355299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0.56383778689545105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0.70479723361931379</v>
      </c>
      <c r="I77" s="4">
        <f>'1'!I77</f>
        <v>0.42287834017158832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0.56383778689545105</v>
      </c>
      <c r="N77" s="4">
        <f>'1'!N77</f>
        <v>1.3453968467614694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0.70479723361931379</v>
      </c>
      <c r="W77" s="4">
        <f>'1'!W77</f>
        <v>0.42287834017158832</v>
      </c>
      <c r="X77" s="4">
        <f>'1'!X77</f>
        <v>1.6817460584518367</v>
      </c>
      <c r="Y77" s="4">
        <f>'1'!Y77</f>
        <v>1.0090476350711022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0.510131407053385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0.63766425881673128</v>
      </c>
      <c r="I78" s="4">
        <f>'1'!I78</f>
        <v>0.38259855529003872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0.510131407053385</v>
      </c>
      <c r="N78" s="4">
        <f>'1'!N78</f>
        <v>1.2172458150820558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0.63766425881673128</v>
      </c>
      <c r="W78" s="4">
        <f>'1'!W78</f>
        <v>0.38259855529003872</v>
      </c>
      <c r="X78" s="4">
        <f>'1'!X78</f>
        <v>1.5215572688525696</v>
      </c>
      <c r="Y78" s="4">
        <f>'1'!Y78</f>
        <v>0.91293436131154182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445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0.45374386680901702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0.56717983351127121</v>
      </c>
      <c r="I79" s="4">
        <f>'1'!I79</f>
        <v>0.34030790010676276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0.45374386680901702</v>
      </c>
      <c r="N79" s="4">
        <f>'1'!N79</f>
        <v>1.0826971548031463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0.56717983351127121</v>
      </c>
      <c r="W79" s="4">
        <f>'1'!W79</f>
        <v>0.34030790010676276</v>
      </c>
      <c r="X79" s="4">
        <f>'1'!X79</f>
        <v>1.3533714435039328</v>
      </c>
      <c r="Y79" s="4">
        <f>'1'!Y79</f>
        <v>0.81202286610235974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0.40336629118537298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0.50420786398171624</v>
      </c>
      <c r="I80" s="4">
        <f>'1'!I80</f>
        <v>0.30252471838902972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0.40336629118537298</v>
      </c>
      <c r="N80" s="4">
        <f>'1'!N80</f>
        <v>0.96248912162975819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0.50420786398171624</v>
      </c>
      <c r="W80" s="4">
        <f>'1'!W80</f>
        <v>0.30252471838902972</v>
      </c>
      <c r="X80" s="4">
        <f>'1'!X80</f>
        <v>1.2031114020371978</v>
      </c>
      <c r="Y80" s="4">
        <f>'1'!Y80</f>
        <v>0.72186684122231859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0.36123143168510402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0.45153928960638001</v>
      </c>
      <c r="I81" s="4">
        <f>'1'!I81</f>
        <v>0.27092357376382803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0.36123143168510402</v>
      </c>
      <c r="N81" s="4">
        <f>'1'!N81</f>
        <v>0.86194937699410701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0.45153928960638001</v>
      </c>
      <c r="W81" s="4">
        <f>'1'!W81</f>
        <v>0.27092357376382803</v>
      </c>
      <c r="X81" s="4">
        <f>'1'!X81</f>
        <v>1.0774367212426337</v>
      </c>
      <c r="Y81" s="4">
        <f>'1'!Y81</f>
        <v>0.64646203274558023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0.32559185867854501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0.40698982334818123</v>
      </c>
      <c r="I82" s="4">
        <f>'1'!I82</f>
        <v>0.24419389400890876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0.32559185867854501</v>
      </c>
      <c r="N82" s="4">
        <f>'1'!N82</f>
        <v>0.776908306215641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0.40698982334818123</v>
      </c>
      <c r="W82" s="4">
        <f>'1'!W82</f>
        <v>0.24419389400890876</v>
      </c>
      <c r="X82" s="4">
        <f>'1'!X82</f>
        <v>0.97113538276955125</v>
      </c>
      <c r="Y82" s="4">
        <f>'1'!Y82</f>
        <v>0.58268122966173075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0.29390729331256499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0.36738411664070625</v>
      </c>
      <c r="I83" s="4">
        <f>'1'!I83</f>
        <v>0.22043046998442373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0.29390729331256499</v>
      </c>
      <c r="N83" s="4">
        <f>'1'!N83</f>
        <v>0.7013044440319568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0.36738411664070625</v>
      </c>
      <c r="W83" s="4">
        <f>'1'!W83</f>
        <v>0.22043046998442373</v>
      </c>
      <c r="X83" s="4">
        <f>'1'!X83</f>
        <v>0.87663055503994602</v>
      </c>
      <c r="Y83" s="4">
        <f>'1'!Y83</f>
        <v>0.52597833302396757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0.25977893184483303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0.32472366480604131</v>
      </c>
      <c r="I84" s="4">
        <f>'1'!I84</f>
        <v>0.19483419888362477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0.25977893184483303</v>
      </c>
      <c r="N84" s="4">
        <f>'1'!N84</f>
        <v>0.61986933810079614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0.32472366480604131</v>
      </c>
      <c r="W84" s="4">
        <f>'1'!W84</f>
        <v>0.19483419888362477</v>
      </c>
      <c r="X84" s="4">
        <f>'1'!X84</f>
        <v>0.7748366726259952</v>
      </c>
      <c r="Y84" s="4">
        <f>'1'!Y84</f>
        <v>0.46490200357559708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0.224108022993181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0.28013502874147622</v>
      </c>
      <c r="I85" s="4">
        <f>'1'!I85</f>
        <v>0.16808101724488575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0.224108022993181</v>
      </c>
      <c r="N85" s="4">
        <f>'1'!N85</f>
        <v>0.53475349555612617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0.28013502874147622</v>
      </c>
      <c r="W85" s="4">
        <f>'1'!W85</f>
        <v>0.16808101724488575</v>
      </c>
      <c r="X85" s="4">
        <f>'1'!X85</f>
        <v>0.66844186944515771</v>
      </c>
      <c r="Y85" s="4">
        <f>'1'!Y85</f>
        <v>0.40106512166709463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0.19579115204290801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0.244738940053635</v>
      </c>
      <c r="I86" s="4">
        <f>'1'!I86</f>
        <v>0.14684336403218101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0.19579115204290801</v>
      </c>
      <c r="N86" s="4">
        <f>'1'!N86</f>
        <v>0.46718542939933821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0.244738940053635</v>
      </c>
      <c r="W86" s="4">
        <f>'1'!W86</f>
        <v>0.14684336403218101</v>
      </c>
      <c r="X86" s="4">
        <f>'1'!X86</f>
        <v>0.58398178674917278</v>
      </c>
      <c r="Y86" s="4">
        <f>'1'!Y86</f>
        <v>0.35038907204950365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0.170698970059216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0.21337371257401999</v>
      </c>
      <c r="I87" s="4">
        <f>'1'!I87</f>
        <v>0.12802422754441201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0.170698970059216</v>
      </c>
      <c r="N87" s="4">
        <f>'1'!N87</f>
        <v>0.40731192800613719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0.21337371257401999</v>
      </c>
      <c r="W87" s="4">
        <f>'1'!W87</f>
        <v>0.12802422754441201</v>
      </c>
      <c r="X87" s="4">
        <f>'1'!X87</f>
        <v>0.50913991000767145</v>
      </c>
      <c r="Y87" s="4">
        <f>'1'!Y87</f>
        <v>0.30548394600460288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0.15252247465604299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0.19065309332005373</v>
      </c>
      <c r="I88" s="4">
        <f>'1'!I88</f>
        <v>0.11439185599203225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0.15252247465604299</v>
      </c>
      <c r="N88" s="4">
        <f>'1'!N88</f>
        <v>0.36394023464153874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0.19065309332005373</v>
      </c>
      <c r="W88" s="4">
        <f>'1'!W88</f>
        <v>0.11439185599203225</v>
      </c>
      <c r="X88" s="4">
        <f>'1'!X88</f>
        <v>0.45492529330192344</v>
      </c>
      <c r="Y88" s="4">
        <f>'1'!Y88</f>
        <v>0.27295517598115404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0.1382945110571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0.172868138821375</v>
      </c>
      <c r="I89" s="4">
        <f>'1'!I89</f>
        <v>0.103720883292825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0.1382945110571</v>
      </c>
      <c r="N89" s="4">
        <f>'1'!N89</f>
        <v>0.32999029760866605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0.172868138821375</v>
      </c>
      <c r="W89" s="4">
        <f>'1'!W89</f>
        <v>0.103720883292825</v>
      </c>
      <c r="X89" s="4">
        <f>'1'!X89</f>
        <v>0.41248787201083259</v>
      </c>
      <c r="Y89" s="4">
        <f>'1'!Y89</f>
        <v>0.24749272320649954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0.125923219128278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0.1574040239103475</v>
      </c>
      <c r="I90" s="4">
        <f>'1'!I90</f>
        <v>9.4442414346208509E-2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0.125923219128278</v>
      </c>
      <c r="N90" s="4">
        <f>'1'!N90</f>
        <v>0.3004706422428064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0.1574040239103475</v>
      </c>
      <c r="W90" s="4">
        <f>'1'!W90</f>
        <v>9.4442414346208509E-2</v>
      </c>
      <c r="X90" s="4">
        <f>'1'!X90</f>
        <v>0.37558830280350797</v>
      </c>
      <c r="Y90" s="4">
        <f>'1'!Y90</f>
        <v>0.2253529816821048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0.11777528977396599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0.14721911221745748</v>
      </c>
      <c r="I91" s="4">
        <f>'1'!I91</f>
        <v>8.8331467330474492E-2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0.11777528977396599</v>
      </c>
      <c r="N91" s="4">
        <f>'1'!N91</f>
        <v>0.28102852836589581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0.14721911221745748</v>
      </c>
      <c r="W91" s="4">
        <f>'1'!W91</f>
        <v>8.8331467330474492E-2</v>
      </c>
      <c r="X91" s="4">
        <f>'1'!X91</f>
        <v>0.35128566045736975</v>
      </c>
      <c r="Y91" s="4">
        <f>'1'!Y91</f>
        <v>0.21077139627442187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0.101788542812983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0.12723567851622875</v>
      </c>
      <c r="I92" s="4">
        <f>'1'!I92</f>
        <v>7.6341407109737247E-2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0.101788542812983</v>
      </c>
      <c r="N92" s="4">
        <f>'1'!N92</f>
        <v>0.24288188503837399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0.12723567851622875</v>
      </c>
      <c r="W92" s="4">
        <f>'1'!W92</f>
        <v>7.6341407109737247E-2</v>
      </c>
      <c r="X92" s="4">
        <f>'1'!X92</f>
        <v>0.3036023562979675</v>
      </c>
      <c r="Y92" s="4">
        <f>'1'!Y92</f>
        <v>0.18216141377878048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8.9080468624518502E-2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0.11135058578064813</v>
      </c>
      <c r="I93" s="4">
        <f>'1'!I93</f>
        <v>6.6810351468388873E-2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8.9080468624518502E-2</v>
      </c>
      <c r="N93" s="4">
        <f>'1'!N93</f>
        <v>0.21255861948408927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0.11135058578064813</v>
      </c>
      <c r="W93" s="4">
        <f>'1'!W93</f>
        <v>6.6810351468388873E-2</v>
      </c>
      <c r="X93" s="4">
        <f>'1'!X93</f>
        <v>0.26569827435511162</v>
      </c>
      <c r="Y93" s="4">
        <f>'1'!Y93</f>
        <v>0.15941896461306695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8.8259296415534497E-2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0.11032412051941812</v>
      </c>
      <c r="I94" s="4">
        <f>'1'!I94</f>
        <v>6.6194472311650876E-2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8.8259296415534497E-2</v>
      </c>
      <c r="N94" s="4">
        <f>'1'!N94</f>
        <v>0.2105991862458553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0.11032412051941812</v>
      </c>
      <c r="W94" s="4">
        <f>'1'!W94</f>
        <v>6.6194472311650876E-2</v>
      </c>
      <c r="X94" s="4">
        <f>'1'!X94</f>
        <v>0.26324898280731912</v>
      </c>
      <c r="Y94" s="4">
        <f>'1'!Y94</f>
        <v>0.15794938968439148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7.7877020000654801E-2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9.7346275000818494E-2</v>
      </c>
      <c r="I95" s="4">
        <f>'1'!I95</f>
        <v>5.8407765000491101E-2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7.7877020000654801E-2</v>
      </c>
      <c r="N95" s="4">
        <f>'1'!N95</f>
        <v>0.18582560370947385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9.7346275000818494E-2</v>
      </c>
      <c r="W95" s="4">
        <f>'1'!W95</f>
        <v>5.8407765000491101E-2</v>
      </c>
      <c r="X95" s="4">
        <f>'1'!X95</f>
        <v>0.23228200463684232</v>
      </c>
      <c r="Y95" s="4">
        <f>'1'!Y95</f>
        <v>0.13936920278210538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6.94000729396856E-2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8.6750091174606997E-2</v>
      </c>
      <c r="I96" s="4">
        <f>'1'!I96</f>
        <v>5.2050054704764204E-2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6.94000729396856E-2</v>
      </c>
      <c r="N96" s="4">
        <f>'1'!N96</f>
        <v>0.16559840696768011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8.6750091174606997E-2</v>
      </c>
      <c r="W96" s="4">
        <f>'1'!W96</f>
        <v>5.2050054704764204E-2</v>
      </c>
      <c r="X96" s="4">
        <f>'1'!X96</f>
        <v>0.20699800870960014</v>
      </c>
      <c r="Y96" s="4">
        <f>'1'!Y96</f>
        <v>0.12419880522576007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6.7778604559882105E-2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8.4723255699852631E-2</v>
      </c>
      <c r="I97" s="4">
        <f>'1'!I97</f>
        <v>5.0833953419911579E-2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6.7778604559882105E-2</v>
      </c>
      <c r="N97" s="4">
        <f>'1'!N97</f>
        <v>0.1617293536760894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8.4723255699852631E-2</v>
      </c>
      <c r="W97" s="4">
        <f>'1'!W97</f>
        <v>5.0833953419911579E-2</v>
      </c>
      <c r="X97" s="4">
        <f>'1'!X97</f>
        <v>0.20216169209511176</v>
      </c>
      <c r="Y97" s="4">
        <f>'1'!Y97</f>
        <v>0.12129701525706704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6.2873598440280606E-2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7.8591998050350761E-2</v>
      </c>
      <c r="I98" s="4">
        <f>'1'!I98</f>
        <v>4.7155198830210451E-2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6.2873598440280606E-2</v>
      </c>
      <c r="N98" s="4">
        <f>'1'!N98</f>
        <v>0.15002531411004094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7.8591998050350761E-2</v>
      </c>
      <c r="W98" s="4">
        <f>'1'!W98</f>
        <v>4.7155198830210451E-2</v>
      </c>
      <c r="X98" s="4">
        <f>'1'!X98</f>
        <v>0.18753164263755118</v>
      </c>
      <c r="Y98" s="4">
        <f>'1'!Y98</f>
        <v>0.11251898558253071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6.3655531149109004E-2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7.9569413936386252E-2</v>
      </c>
      <c r="I99" s="4">
        <f>'1'!I99</f>
        <v>4.7741648361831757E-2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6.3655531149109004E-2</v>
      </c>
      <c r="N99" s="4">
        <f>'1'!N99</f>
        <v>0.15189111634126395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7.9569413936386252E-2</v>
      </c>
      <c r="W99" s="4">
        <f>'1'!W99</f>
        <v>4.7741648361831757E-2</v>
      </c>
      <c r="X99" s="4">
        <f>'1'!X99</f>
        <v>0.18986389542657994</v>
      </c>
      <c r="Y99" s="4">
        <f>'1'!Y99</f>
        <v>0.11391833725594797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5.82379480651634E-2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7.2797435081454254E-2</v>
      </c>
      <c r="I100" s="4">
        <f>'1'!I100</f>
        <v>4.3678461048872547E-2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5.82379480651634E-2</v>
      </c>
      <c r="N100" s="4">
        <f>'1'!N100</f>
        <v>0.13896399551393954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7.2797435081454254E-2</v>
      </c>
      <c r="W100" s="4">
        <f>'1'!W100</f>
        <v>4.3678461048872547E-2</v>
      </c>
      <c r="X100" s="4">
        <f>'1'!X100</f>
        <v>0.17370499439242443</v>
      </c>
      <c r="Y100" s="4">
        <f>'1'!Y100</f>
        <v>0.10422299663545465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4.9292734646410902E-2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6.1615918308013627E-2</v>
      </c>
      <c r="I101" s="4">
        <f>'1'!I101</f>
        <v>3.6969550984808176E-2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4.9292734646410902E-2</v>
      </c>
      <c r="N101" s="4">
        <f>'1'!N101</f>
        <v>0.11761944889626216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6.1615918308013627E-2</v>
      </c>
      <c r="W101" s="4">
        <f>'1'!W101</f>
        <v>3.6969550984808176E-2</v>
      </c>
      <c r="X101" s="4">
        <f>'1'!X101</f>
        <v>0.14702431112032771</v>
      </c>
      <c r="Y101" s="4">
        <f>'1'!Y101</f>
        <v>8.8214586672196615E-2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4.6943700946557199E-2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5.8679626183196498E-2</v>
      </c>
      <c r="I102" s="4">
        <f>'1'!I102</f>
        <v>3.5207775709917899E-2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4.6943700946557199E-2</v>
      </c>
      <c r="N102" s="4">
        <f>'1'!N102</f>
        <v>0.11201432166610437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5.8679626183196498E-2</v>
      </c>
      <c r="W102" s="4">
        <f>'1'!W102</f>
        <v>3.5207775709917899E-2</v>
      </c>
      <c r="X102" s="4">
        <f>'1'!X102</f>
        <v>0.14001790208263046</v>
      </c>
      <c r="Y102" s="4">
        <f>'1'!Y102</f>
        <v>8.4010741249578275E-2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3.5630103365973498E-2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4.4537629207466872E-2</v>
      </c>
      <c r="I103" s="4">
        <f>'1'!I103</f>
        <v>2.6722577524480123E-2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3.5630103365973498E-2</v>
      </c>
      <c r="N103" s="4">
        <f>'1'!N103</f>
        <v>8.5018474874325081E-2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4.4537629207466872E-2</v>
      </c>
      <c r="W103" s="4">
        <f>'1'!W103</f>
        <v>2.6722577524480123E-2</v>
      </c>
      <c r="X103" s="4">
        <f>'1'!X103</f>
        <v>0.10627309359290635</v>
      </c>
      <c r="Y103" s="4">
        <f>'1'!Y103</f>
        <v>6.3763856155743814E-2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2.3120432283998901E-2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2.8900540354998627E-2</v>
      </c>
      <c r="I104" s="4">
        <f>'1'!I104</f>
        <v>1.7340324212999175E-2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2.3120432283998901E-2</v>
      </c>
      <c r="N104" s="4">
        <f>'1'!N104</f>
        <v>5.5168627242824397E-2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2.8900540354998627E-2</v>
      </c>
      <c r="W104" s="4">
        <f>'1'!W104</f>
        <v>1.7340324212999175E-2</v>
      </c>
      <c r="X104" s="4">
        <f>'1'!X104</f>
        <v>6.8960784053530497E-2</v>
      </c>
      <c r="Y104" s="4">
        <f>'1'!Y104</f>
        <v>4.1376470432118298E-2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1.5662892091187101E-2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1.9578615113983875E-2</v>
      </c>
      <c r="I105" s="4">
        <f>'1'!I105</f>
        <v>1.1747169068390326E-2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1.5662892091187101E-2</v>
      </c>
      <c r="N105" s="4">
        <f>'1'!N105</f>
        <v>3.7373879722885056E-2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1.9578615113983875E-2</v>
      </c>
      <c r="W105" s="4">
        <f>'1'!W105</f>
        <v>1.1747169068390326E-2</v>
      </c>
      <c r="X105" s="4">
        <f>'1'!X105</f>
        <v>4.671734965360632E-2</v>
      </c>
      <c r="Y105" s="4">
        <f>'1'!Y105</f>
        <v>2.8030409792163792E-2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1.3558280218491699E-2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1.6947850273114625E-2</v>
      </c>
      <c r="I106" s="4">
        <f>'1'!I106</f>
        <v>1.0168710163868774E-2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1.3558280218491699E-2</v>
      </c>
      <c r="N106" s="4">
        <f>'1'!N106</f>
        <v>3.2351977603178102E-2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1.6947850273114625E-2</v>
      </c>
      <c r="W106" s="4">
        <f>'1'!W106</f>
        <v>1.0168710163868774E-2</v>
      </c>
      <c r="X106" s="4">
        <f>'1'!X106</f>
        <v>4.0439972003972625E-2</v>
      </c>
      <c r="Y106" s="4">
        <f>'1'!Y106</f>
        <v>2.4263983202383578E-2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1.4360324868921401E-2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1.7950406086151751E-2</v>
      </c>
      <c r="I107" s="4">
        <f>'1'!I107</f>
        <v>1.0770243651691051E-2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1.4360324868921401E-2</v>
      </c>
      <c r="N107" s="4">
        <f>'1'!N107</f>
        <v>3.4265769776617709E-2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1.7950406086151751E-2</v>
      </c>
      <c r="W107" s="4">
        <f>'1'!W107</f>
        <v>1.0770243651691051E-2</v>
      </c>
      <c r="X107" s="4">
        <f>'1'!X107</f>
        <v>4.2832212220772138E-2</v>
      </c>
      <c r="Y107" s="4">
        <f>'1'!Y107</f>
        <v>2.569932733246328E-2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1.63611494331245E-2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2.0451436791405625E-2</v>
      </c>
      <c r="I108" s="4">
        <f>'1'!I108</f>
        <v>1.2270862074843375E-2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1.63611494331245E-2</v>
      </c>
      <c r="N108" s="4">
        <f>'1'!N108</f>
        <v>3.9040020673180777E-2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2.0451436791405625E-2</v>
      </c>
      <c r="W108" s="4">
        <f>'1'!W108</f>
        <v>1.2270862074843375E-2</v>
      </c>
      <c r="X108" s="4">
        <f>'1'!X108</f>
        <v>4.8800025841475969E-2</v>
      </c>
      <c r="Y108" s="4">
        <f>'1'!Y108</f>
        <v>2.9280015504885584E-2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1.85067988257408E-2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2.3133498532176E-2</v>
      </c>
      <c r="I109" s="4">
        <f>'1'!I109</f>
        <v>1.38800991193056E-2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1.85067988257408E-2</v>
      </c>
      <c r="N109" s="4">
        <f>'1'!N109</f>
        <v>4.4159844129810694E-2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2.3133498532176E-2</v>
      </c>
      <c r="W109" s="4">
        <f>'1'!W109</f>
        <v>1.38800991193056E-2</v>
      </c>
      <c r="X109" s="4">
        <f>'1'!X109</f>
        <v>5.5199805162263367E-2</v>
      </c>
      <c r="Y109" s="4">
        <f>'1'!Y109</f>
        <v>3.311988309735802E-2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2.5385062577465398E-2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3.1731328221831751E-2</v>
      </c>
      <c r="I110" s="4">
        <f>'1'!I110</f>
        <v>1.903879693309905E-2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2.5385062577465398E-2</v>
      </c>
      <c r="N110" s="4">
        <f>'1'!N110</f>
        <v>6.0572355986664835E-2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3.1731328221831751E-2</v>
      </c>
      <c r="W110" s="4">
        <f>'1'!W110</f>
        <v>1.903879693309905E-2</v>
      </c>
      <c r="X110" s="4">
        <f>'1'!X110</f>
        <v>7.5715444983331048E-2</v>
      </c>
      <c r="Y110" s="4">
        <f>'1'!Y110</f>
        <v>4.5429266989998628E-2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2.2242445391644598E-2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2.780305673955575E-2</v>
      </c>
      <c r="I111" s="4">
        <f>'1'!I111</f>
        <v>1.6681834043733447E-2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2.2242445391644598E-2</v>
      </c>
      <c r="N111" s="4">
        <f>'1'!N111</f>
        <v>5.3073626120293371E-2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2.780305673955575E-2</v>
      </c>
      <c r="W111" s="4">
        <f>'1'!W111</f>
        <v>1.6681834043733447E-2</v>
      </c>
      <c r="X111" s="4">
        <f>'1'!X111</f>
        <v>6.6342032650366714E-2</v>
      </c>
      <c r="Y111" s="4">
        <f>'1'!Y111</f>
        <v>3.9805219590220028E-2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2.0759710733190401E-2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2.5949638416488001E-2</v>
      </c>
      <c r="I112" s="4">
        <f>'1'!I112</f>
        <v>1.5569783049892802E-2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2.0759710733190401E-2</v>
      </c>
      <c r="N112" s="4">
        <f>'1'!N112</f>
        <v>4.9535611144297949E-2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2.5949638416488001E-2</v>
      </c>
      <c r="W112" s="4">
        <f>'1'!W112</f>
        <v>1.5569783049892802E-2</v>
      </c>
      <c r="X112" s="4">
        <f>'1'!X112</f>
        <v>6.1919513930372434E-2</v>
      </c>
      <c r="Y112" s="4">
        <f>'1'!Y112</f>
        <v>3.7151708358223463E-2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2.563899153315E-2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3.2048739416437502E-2</v>
      </c>
      <c r="I113" s="4">
        <f>'1'!I113</f>
        <v>1.9229243649862501E-2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2.563899153315E-2</v>
      </c>
      <c r="N113" s="4">
        <f>'1'!N113</f>
        <v>6.1178266452794776E-2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3.2048739416437502E-2</v>
      </c>
      <c r="W113" s="4">
        <f>'1'!W113</f>
        <v>1.9229243649862501E-2</v>
      </c>
      <c r="X113" s="4">
        <f>'1'!X113</f>
        <v>7.6472833065993465E-2</v>
      </c>
      <c r="Y113" s="4">
        <f>'1'!Y113</f>
        <v>4.588369983959608E-2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2.78649556447144E-2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3.4831194555893001E-2</v>
      </c>
      <c r="I114" s="4">
        <f>'1'!I114</f>
        <v>2.0898716733535799E-2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2.78649556447144E-2</v>
      </c>
      <c r="N114" s="4">
        <f>'1'!N114</f>
        <v>6.64897322082076E-2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3.4831194555893001E-2</v>
      </c>
      <c r="W114" s="4">
        <f>'1'!W114</f>
        <v>2.0898716733535799E-2</v>
      </c>
      <c r="X114" s="4">
        <f>'1'!X114</f>
        <v>8.3112165260259496E-2</v>
      </c>
      <c r="Y114" s="4">
        <f>'1'!Y114</f>
        <v>4.9867299156155703E-2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1.2985783641567701E-2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1.6232229551959625E-2</v>
      </c>
      <c r="I115" s="4">
        <f>'1'!I115</f>
        <v>9.7393377311757751E-3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1.2985783641567701E-2</v>
      </c>
      <c r="N115" s="4">
        <f>'1'!N115</f>
        <v>3.0985919656589814E-2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1.6232229551959625E-2</v>
      </c>
      <c r="W115" s="4">
        <f>'1'!W115</f>
        <v>9.7393377311757751E-3</v>
      </c>
      <c r="X115" s="4">
        <f>'1'!X115</f>
        <v>3.8732399570737271E-2</v>
      </c>
      <c r="Y115" s="4">
        <f>'1'!Y115</f>
        <v>2.3239439742442362E-2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1.6738237890720101E-2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2.0922797363400126E-2</v>
      </c>
      <c r="I116" s="4">
        <f>'1'!I116</f>
        <v>1.2553678418040077E-2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1.6738237890720101E-2</v>
      </c>
      <c r="N116" s="4">
        <f>'1'!N116</f>
        <v>3.993980716069645E-2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2.0922797363400126E-2</v>
      </c>
      <c r="W116" s="4">
        <f>'1'!W116</f>
        <v>1.2553678418040077E-2</v>
      </c>
      <c r="X116" s="4">
        <f>'1'!X116</f>
        <v>4.9924758950870562E-2</v>
      </c>
      <c r="Y116" s="4">
        <f>'1'!Y116</f>
        <v>2.9954855370522337E-2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3.01708805590605E-2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3.7713600698825622E-2</v>
      </c>
      <c r="I117" s="4">
        <f>'1'!I117</f>
        <v>2.2628160419295374E-2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3.01708805590605E-2</v>
      </c>
      <c r="N117" s="4">
        <f>'1'!N117</f>
        <v>7.1991995768285758E-2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3.7713600698825622E-2</v>
      </c>
      <c r="W117" s="4">
        <f>'1'!W117</f>
        <v>2.2628160419295374E-2</v>
      </c>
      <c r="X117" s="4">
        <f>'1'!X117</f>
        <v>8.9989994710357193E-2</v>
      </c>
      <c r="Y117" s="4">
        <f>'1'!Y117</f>
        <v>5.3993996826214322E-2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3.0374475408329899E-2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3.7968094260412373E-2</v>
      </c>
      <c r="I118" s="4">
        <f>'1'!I118</f>
        <v>2.2780856556247425E-2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3.0374475408329899E-2</v>
      </c>
      <c r="N118" s="4">
        <f>'1'!N118</f>
        <v>7.2477801924932569E-2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3.7968094260412373E-2</v>
      </c>
      <c r="W118" s="4">
        <f>'1'!W118</f>
        <v>2.2780856556247425E-2</v>
      </c>
      <c r="X118" s="4">
        <f>'1'!X118</f>
        <v>9.0597252406165715E-2</v>
      </c>
      <c r="Y118" s="4">
        <f>'1'!Y118</f>
        <v>5.4358351443699424E-2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2.2742740838968999E-2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2.842842604871125E-2</v>
      </c>
      <c r="I119" s="4">
        <f>'1'!I119</f>
        <v>1.7057055629226749E-2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2.2742740838968999E-2</v>
      </c>
      <c r="N119" s="4">
        <f>'1'!N119</f>
        <v>5.426740194185635E-2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2.842842604871125E-2</v>
      </c>
      <c r="W119" s="4">
        <f>'1'!W119</f>
        <v>1.7057055629226749E-2</v>
      </c>
      <c r="X119" s="4">
        <f>'1'!X119</f>
        <v>6.7834252427320441E-2</v>
      </c>
      <c r="Y119" s="4">
        <f>'1'!Y119</f>
        <v>4.0700551456392259E-2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1.520120768776E-2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1.9001509609699999E-2</v>
      </c>
      <c r="I120" s="4">
        <f>'1'!I120</f>
        <v>1.1400905765820001E-2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1.520120768776E-2</v>
      </c>
      <c r="N120" s="4">
        <f>'1'!N120</f>
        <v>3.6272235322658032E-2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1.9001509609699999E-2</v>
      </c>
      <c r="W120" s="4">
        <f>'1'!W120</f>
        <v>1.1400905765820001E-2</v>
      </c>
      <c r="X120" s="4">
        <f>'1'!X120</f>
        <v>4.5340294153322538E-2</v>
      </c>
      <c r="Y120" s="4">
        <f>'1'!Y120</f>
        <v>2.7204176491993526E-2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7.6009694656311499E-3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9.5012118320389367E-3</v>
      </c>
      <c r="I121" s="4">
        <f>'1'!I121</f>
        <v>5.7007270992233622E-3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7.6009694656311499E-3</v>
      </c>
      <c r="N121" s="4">
        <f>'1'!N121</f>
        <v>1.8136990086630295E-2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9.5012118320389367E-3</v>
      </c>
      <c r="W121" s="4">
        <f>'1'!W121</f>
        <v>5.7007270992233622E-3</v>
      </c>
      <c r="X121" s="4">
        <f>'1'!X121</f>
        <v>2.2671237608287868E-2</v>
      </c>
      <c r="Y121" s="4">
        <f>'1'!Y121</f>
        <v>1.3602742564972722E-2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9.8797737859575505E-3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1.2349717232446938E-2</v>
      </c>
      <c r="I122" s="4">
        <f>'1'!I122</f>
        <v>7.4098303394681628E-3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9.8797737859575505E-3</v>
      </c>
      <c r="N122" s="4">
        <f>'1'!N122</f>
        <v>2.3574540066802239E-2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1.2349717232446938E-2</v>
      </c>
      <c r="W122" s="4">
        <f>'1'!W122</f>
        <v>7.4098303394681628E-3</v>
      </c>
      <c r="X122" s="4">
        <f>'1'!X122</f>
        <v>2.9468175083502798E-2</v>
      </c>
      <c r="Y122" s="4">
        <f>'1'!Y122</f>
        <v>1.768090505010168E-2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1.6380379997526499E-2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2.0475474996908126E-2</v>
      </c>
      <c r="I123" s="4">
        <f>'1'!I123</f>
        <v>1.2285284998144875E-2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1.6380379997526499E-2</v>
      </c>
      <c r="N123" s="4">
        <f>'1'!N123</f>
        <v>3.9085907524522102E-2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2.0475474996908126E-2</v>
      </c>
      <c r="W123" s="4">
        <f>'1'!W123</f>
        <v>1.2285284998144875E-2</v>
      </c>
      <c r="X123" s="4">
        <f>'1'!X123</f>
        <v>4.8857384405652626E-2</v>
      </c>
      <c r="Y123" s="4">
        <f>'1'!Y123</f>
        <v>2.9314430643391579E-2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3.2527263579273803E-2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4.0659079474092252E-2</v>
      </c>
      <c r="I124" s="4">
        <f>'1'!I124</f>
        <v>2.4395447684455354E-2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3.2527263579273803E-2</v>
      </c>
      <c r="N124" s="4">
        <f>'1'!N124</f>
        <v>7.7614659518108337E-2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4.0659079474092252E-2</v>
      </c>
      <c r="W124" s="4">
        <f>'1'!W124</f>
        <v>2.4395447684455354E-2</v>
      </c>
      <c r="X124" s="4">
        <f>'1'!X124</f>
        <v>9.7018324397635414E-2</v>
      </c>
      <c r="Y124" s="4">
        <f>'1'!Y124</f>
        <v>5.8210994638581252E-2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3.46525371178278E-2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4.3315671397284747E-2</v>
      </c>
      <c r="I125" s="4">
        <f>'1'!I125</f>
        <v>2.598940283837085E-2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3.46525371178278E-2</v>
      </c>
      <c r="N125" s="4">
        <f>'1'!N125</f>
        <v>8.2685863299997345E-2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4.3315671397284747E-2</v>
      </c>
      <c r="W125" s="4">
        <f>'1'!W125</f>
        <v>2.598940283837085E-2</v>
      </c>
      <c r="X125" s="4">
        <f>'1'!X125</f>
        <v>0.10335732912499668</v>
      </c>
      <c r="Y125" s="4">
        <f>'1'!Y125</f>
        <v>6.2014397474998012E-2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3.1456223875205601E-2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3.9320279844007003E-2</v>
      </c>
      <c r="I126" s="4">
        <f>'1'!I126</f>
        <v>2.3592167906404199E-2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3.1456223875205601E-2</v>
      </c>
      <c r="N126" s="4">
        <f>'1'!N126</f>
        <v>7.5059007034184111E-2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3.9320279844007003E-2</v>
      </c>
      <c r="W126" s="4">
        <f>'1'!W126</f>
        <v>2.3592167906404199E-2</v>
      </c>
      <c r="X126" s="4">
        <f>'1'!X126</f>
        <v>9.3823758792730139E-2</v>
      </c>
      <c r="Y126" s="4">
        <f>'1'!Y126</f>
        <v>5.6294255275638083E-2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4.6256537475054801E-2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5.7820671843818505E-2</v>
      </c>
      <c r="I127" s="4">
        <f>'1'!I127</f>
        <v>3.4692403106291098E-2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4.6256537475054801E-2</v>
      </c>
      <c r="N127" s="4">
        <f>'1'!N127</f>
        <v>0.11037465226249908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5.7820671843818505E-2</v>
      </c>
      <c r="W127" s="4">
        <f>'1'!W127</f>
        <v>3.4692403106291098E-2</v>
      </c>
      <c r="X127" s="4">
        <f>'1'!X127</f>
        <v>0.13796831532812384</v>
      </c>
      <c r="Y127" s="4">
        <f>'1'!Y127</f>
        <v>8.2780989196874308E-2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3.7261967748897402E-2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4.6577459686121751E-2</v>
      </c>
      <c r="I128" s="4">
        <f>'1'!I128</f>
        <v>2.7946475811673054E-2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3.7261967748897402E-2</v>
      </c>
      <c r="N128" s="4">
        <f>'1'!N128</f>
        <v>8.8912334502316392E-2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4.6577459686121751E-2</v>
      </c>
      <c r="W128" s="4">
        <f>'1'!W128</f>
        <v>2.7946475811673054E-2</v>
      </c>
      <c r="X128" s="4">
        <f>'1'!X128</f>
        <v>0.11114041812789549</v>
      </c>
      <c r="Y128" s="4">
        <f>'1'!Y128</f>
        <v>6.6684250876737294E-2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3.11577698197689E-2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3.8947212274711124E-2</v>
      </c>
      <c r="I129" s="4">
        <f>'1'!I129</f>
        <v>2.3368327364826677E-2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3.11577698197689E-2</v>
      </c>
      <c r="N129" s="4">
        <f>'1'!N129</f>
        <v>7.4346853371517016E-2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3.8947212274711124E-2</v>
      </c>
      <c r="W129" s="4">
        <f>'1'!W129</f>
        <v>2.3368327364826677E-2</v>
      </c>
      <c r="X129" s="4">
        <f>'1'!X129</f>
        <v>9.2933566714396273E-2</v>
      </c>
      <c r="Y129" s="4">
        <f>'1'!Y129</f>
        <v>5.5760140028637759E-2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2.3564392004700001E-2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2.9455490005875003E-2</v>
      </c>
      <c r="I130" s="4">
        <f>'1'!I130</f>
        <v>1.7673294003524999E-2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2.3564392004700001E-2</v>
      </c>
      <c r="N130" s="4">
        <f>'1'!N130</f>
        <v>5.6227978038749536E-2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2.9455490005875003E-2</v>
      </c>
      <c r="W130" s="4">
        <f>'1'!W130</f>
        <v>1.7673294003524999E-2</v>
      </c>
      <c r="X130" s="4">
        <f>'1'!X130</f>
        <v>7.0284972548436922E-2</v>
      </c>
      <c r="Y130" s="4">
        <f>'1'!Y130</f>
        <v>4.217098352906215E-2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1.41712070319669E-2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1.7714008789958623E-2</v>
      </c>
      <c r="I131" s="4">
        <f>'1'!I131</f>
        <v>1.0628405273975175E-2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1.41712070319669E-2</v>
      </c>
      <c r="N131" s="4">
        <f>'1'!N131</f>
        <v>3.3814507822526443E-2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1.7714008789958623E-2</v>
      </c>
      <c r="W131" s="4">
        <f>'1'!W131</f>
        <v>1.0628405273975175E-2</v>
      </c>
      <c r="X131" s="4">
        <f>'1'!X131</f>
        <v>4.2268134778158051E-2</v>
      </c>
      <c r="Y131" s="4">
        <f>'1'!Y131</f>
        <v>2.5360880866894833E-2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3.3364353776436602E-2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4.1705442220545751E-2</v>
      </c>
      <c r="I132" s="4">
        <f>'1'!I132</f>
        <v>2.5023265332327453E-2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3.3364353776436602E-2</v>
      </c>
      <c r="N132" s="4">
        <f>'1'!N132</f>
        <v>7.9612075331473464E-2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4.1705442220545751E-2</v>
      </c>
      <c r="W132" s="4">
        <f>'1'!W132</f>
        <v>2.5023265332327453E-2</v>
      </c>
      <c r="X132" s="4">
        <f>'1'!X132</f>
        <v>9.951509416434183E-2</v>
      </c>
      <c r="Y132" s="4">
        <f>'1'!Y132</f>
        <v>5.9709056498605098E-2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4.2572711615467503E-2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5.3215889519334376E-2</v>
      </c>
      <c r="I133" s="4">
        <f>'1'!I133</f>
        <v>3.1929533711600629E-2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4.2572711615467503E-2</v>
      </c>
      <c r="N133" s="4">
        <f>'1'!N133</f>
        <v>0.10158452181949258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5.3215889519334376E-2</v>
      </c>
      <c r="W133" s="4">
        <f>'1'!W133</f>
        <v>3.1929533711600629E-2</v>
      </c>
      <c r="X133" s="4">
        <f>'1'!X133</f>
        <v>0.12698065227436572</v>
      </c>
      <c r="Y133" s="4">
        <f>'1'!Y133</f>
        <v>7.618839136461944E-2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3.2510303623898999E-2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4.0637879529873751E-2</v>
      </c>
      <c r="I134" s="4">
        <f>'1'!I134</f>
        <v>2.4382727717924248E-2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3.2510303623898999E-2</v>
      </c>
      <c r="N134" s="4">
        <f>'1'!N134</f>
        <v>7.7574190661616624E-2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4.0637879529873751E-2</v>
      </c>
      <c r="W134" s="4">
        <f>'1'!W134</f>
        <v>2.4382727717924248E-2</v>
      </c>
      <c r="X134" s="4">
        <f>'1'!X134</f>
        <v>9.6967738327020783E-2</v>
      </c>
      <c r="Y134" s="4">
        <f>'1'!Y134</f>
        <v>5.8180642996212464E-2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2.90790679683227E-2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3.6348834960403378E-2</v>
      </c>
      <c r="I135" s="4">
        <f>'1'!I135</f>
        <v>2.1809300976242025E-2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2.90790679683227E-2</v>
      </c>
      <c r="N135" s="4">
        <f>'1'!N135</f>
        <v>6.9386776233566136E-2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3.6348834960403378E-2</v>
      </c>
      <c r="W135" s="4">
        <f>'1'!W135</f>
        <v>2.1809300976242025E-2</v>
      </c>
      <c r="X135" s="4">
        <f>'1'!X135</f>
        <v>8.6733470291957673E-2</v>
      </c>
      <c r="Y135" s="4">
        <f>'1'!Y135</f>
        <v>5.2040082175174598E-2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3.1238272424002098E-2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3.9047840530002625E-2</v>
      </c>
      <c r="I136" s="4">
        <f>'1'!I136</f>
        <v>2.3428704318001575E-2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3.1238272424002098E-2</v>
      </c>
      <c r="N136" s="4">
        <f>'1'!N136</f>
        <v>7.4538943991210638E-2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3.9047840530002625E-2</v>
      </c>
      <c r="W136" s="4">
        <f>'1'!W136</f>
        <v>2.3428704318001575E-2</v>
      </c>
      <c r="X136" s="4">
        <f>'1'!X136</f>
        <v>9.3173679989013297E-2</v>
      </c>
      <c r="Y136" s="4">
        <f>'1'!Y136</f>
        <v>5.5904207993407978E-2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2.98525346017233E-2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3.7315668252154127E-2</v>
      </c>
      <c r="I137" s="4">
        <f>'1'!I137</f>
        <v>2.2389400951292476E-2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2.98525346017233E-2</v>
      </c>
      <c r="N137" s="4">
        <f>'1'!N137</f>
        <v>7.1232377209304448E-2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3.7315668252154127E-2</v>
      </c>
      <c r="W137" s="4">
        <f>'1'!W137</f>
        <v>2.2389400951292476E-2</v>
      </c>
      <c r="X137" s="4">
        <f>'1'!X137</f>
        <v>8.9040471511630553E-2</v>
      </c>
      <c r="Y137" s="4">
        <f>'1'!Y137</f>
        <v>5.3424282906978336E-2</v>
      </c>
      <c r="Z137" s="4" t="e">
        <f>'1'!Z137</f>
        <v>#DIV/0!</v>
      </c>
      <c r="AA137" s="4" t="e">
        <f>'1'!AA137</f>
        <v>#DIV/0!</v>
      </c>
      <c r="AB137" s="12">
        <f>$AO$78</f>
        <v>445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2.4744297866698201E-2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3.0930372333372751E-2</v>
      </c>
      <c r="I138" s="4">
        <f>'1'!I138</f>
        <v>1.8558223400023652E-2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2.4744297866698201E-2</v>
      </c>
      <c r="N138" s="4">
        <f>'1'!N138</f>
        <v>5.9043400600171624E-2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3.0930372333372751E-2</v>
      </c>
      <c r="W138" s="4">
        <f>'1'!W138</f>
        <v>1.8558223400023652E-2</v>
      </c>
      <c r="X138" s="4">
        <f>'1'!X138</f>
        <v>7.3804250750214531E-2</v>
      </c>
      <c r="Y138" s="4">
        <f>'1'!Y138</f>
        <v>4.4282550450128716E-2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445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1.91624756442665E-2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2.3953094555333124E-2</v>
      </c>
      <c r="I139" s="4">
        <f>'1'!I139</f>
        <v>1.4371856733199875E-2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1.91624756442665E-2</v>
      </c>
      <c r="N139" s="4">
        <f>'1'!N139</f>
        <v>4.5724381918234296E-2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2.3953094555333124E-2</v>
      </c>
      <c r="W139" s="4">
        <f>'1'!W139</f>
        <v>1.4371856733199875E-2</v>
      </c>
      <c r="X139" s="4">
        <f>'1'!X139</f>
        <v>5.7155477397792871E-2</v>
      </c>
      <c r="Y139" s="4">
        <f>'1'!Y139</f>
        <v>3.429328643867572E-2</v>
      </c>
      <c r="Z139" s="4" t="e">
        <f>'1'!Z139</f>
        <v>#DIV/0!</v>
      </c>
      <c r="AA139" s="4" t="e">
        <f>'1'!AA139</f>
        <v>#DIV/0!</v>
      </c>
      <c r="AB139" s="12">
        <f t="shared" si="4"/>
        <v>445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1.8800254079320299E-2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2.3500317599150375E-2</v>
      </c>
      <c r="I140" s="4">
        <f>'1'!I140</f>
        <v>1.4100190559490224E-2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1.8800254079320299E-2</v>
      </c>
      <c r="N140" s="4">
        <f>'1'!N140</f>
        <v>4.4860069942992409E-2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2.3500317599150375E-2</v>
      </c>
      <c r="W140" s="4">
        <f>'1'!W140</f>
        <v>1.4100190559490224E-2</v>
      </c>
      <c r="X140" s="4">
        <f>'1'!X140</f>
        <v>5.6075087428740511E-2</v>
      </c>
      <c r="Y140" s="4">
        <f>'1'!Y140</f>
        <v>3.3645052457244307E-2</v>
      </c>
      <c r="Z140" s="4" t="e">
        <f>'1'!Z140</f>
        <v>#DIV/0!</v>
      </c>
      <c r="AA140" s="4" t="e">
        <f>'1'!AA140</f>
        <v>#DIV/0!</v>
      </c>
      <c r="AB140" s="12">
        <f t="shared" si="4"/>
        <v>445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2.4849635297233E-2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3.106204412154125E-2</v>
      </c>
      <c r="I141" s="4">
        <f>'1'!I141</f>
        <v>1.8637226472924751E-2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2.4849635297233E-2</v>
      </c>
      <c r="N141" s="4">
        <f>'1'!N141</f>
        <v>5.9294750634137604E-2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3.106204412154125E-2</v>
      </c>
      <c r="W141" s="4">
        <f>'1'!W141</f>
        <v>1.8637226472924751E-2</v>
      </c>
      <c r="X141" s="4">
        <f>'1'!X141</f>
        <v>7.4118438292672006E-2</v>
      </c>
      <c r="Y141" s="4">
        <f>'1'!Y141</f>
        <v>4.4471062975603201E-2</v>
      </c>
      <c r="Z141" s="4" t="e">
        <f>'1'!Z141</f>
        <v>#DIV/0!</v>
      </c>
      <c r="AA141" s="4" t="e">
        <f>'1'!AA141</f>
        <v>#DIV/0!</v>
      </c>
      <c r="AB141" s="12">
        <f t="shared" si="4"/>
        <v>445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2.8645607814548401E-2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3.5807009768185502E-2</v>
      </c>
      <c r="I142" s="4">
        <f>'1'!I142</f>
        <v>2.14842058609113E-2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2.8645607814548401E-2</v>
      </c>
      <c r="N142" s="4">
        <f>'1'!N142</f>
        <v>6.83524788919571E-2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3.5807009768185502E-2</v>
      </c>
      <c r="W142" s="4">
        <f>'1'!W142</f>
        <v>2.14842058609113E-2</v>
      </c>
      <c r="X142" s="4">
        <f>'1'!X142</f>
        <v>8.5440598614946378E-2</v>
      </c>
      <c r="Y142" s="4">
        <f>'1'!Y142</f>
        <v>5.1264359168967821E-2</v>
      </c>
      <c r="Z142" s="4" t="e">
        <f>'1'!Z142</f>
        <v>#DIV/0!</v>
      </c>
      <c r="AA142" s="4" t="e">
        <f>'1'!AA142</f>
        <v>#DIV/0!</v>
      </c>
      <c r="AB142" s="12">
        <f t="shared" si="4"/>
        <v>445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3.3350369214648699E-2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4.1687961518310876E-2</v>
      </c>
      <c r="I143" s="4">
        <f>'1'!I143</f>
        <v>2.5012776910986523E-2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3.3350369214648699E-2</v>
      </c>
      <c r="N143" s="4">
        <f>'1'!N143</f>
        <v>7.9578706185648065E-2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4.1687961518310876E-2</v>
      </c>
      <c r="W143" s="4">
        <f>'1'!W143</f>
        <v>2.5012776910986523E-2</v>
      </c>
      <c r="X143" s="4">
        <f>'1'!X143</f>
        <v>9.9473382732060078E-2</v>
      </c>
      <c r="Y143" s="4">
        <f>'1'!Y143</f>
        <v>5.9684029639236053E-2</v>
      </c>
      <c r="Z143" s="4" t="e">
        <f>'1'!Z143</f>
        <v>#DIV/0!</v>
      </c>
      <c r="AA143" s="4" t="e">
        <f>'1'!AA143</f>
        <v>#DIV/0!</v>
      </c>
      <c r="AB143" s="12">
        <f t="shared" si="4"/>
        <v>445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3.1055054655536499E-2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3.881881831942062E-2</v>
      </c>
      <c r="I144" s="4">
        <f>'1'!I144</f>
        <v>2.3291290991652374E-2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3.1055054655536499E-2</v>
      </c>
      <c r="N144" s="4">
        <f>'1'!N144</f>
        <v>7.4101760436483755E-2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3.881881831942062E-2</v>
      </c>
      <c r="W144" s="4">
        <f>'1'!W144</f>
        <v>2.3291290991652374E-2</v>
      </c>
      <c r="X144" s="4">
        <f>'1'!X144</f>
        <v>9.2627200545604693E-2</v>
      </c>
      <c r="Y144" s="4">
        <f>'1'!Y144</f>
        <v>5.5576320327362816E-2</v>
      </c>
      <c r="Z144" s="4" t="e">
        <f>'1'!Z144</f>
        <v>#DIV/0!</v>
      </c>
      <c r="AA144" s="4" t="e">
        <f>'1'!AA144</f>
        <v>#DIV/0!</v>
      </c>
      <c r="AB144" s="12">
        <f t="shared" si="4"/>
        <v>445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2.93385580206455E-2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3.6673197525806875E-2</v>
      </c>
      <c r="I145" s="4">
        <f>'1'!I145</f>
        <v>2.2003918515484125E-2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2.93385580206455E-2</v>
      </c>
      <c r="N145" s="4">
        <f>'1'!N145</f>
        <v>7.0005956264197533E-2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3.6673197525806875E-2</v>
      </c>
      <c r="W145" s="4">
        <f>'1'!W145</f>
        <v>2.2003918515484125E-2</v>
      </c>
      <c r="X145" s="4">
        <f>'1'!X145</f>
        <v>8.7507445330246916E-2</v>
      </c>
      <c r="Y145" s="4">
        <f>'1'!Y145</f>
        <v>5.250446719814815E-2</v>
      </c>
      <c r="Z145" s="4" t="e">
        <f>'1'!Z145</f>
        <v>#DIV/0!</v>
      </c>
      <c r="AA145" s="4" t="e">
        <f>'1'!AA145</f>
        <v>#DIV/0!</v>
      </c>
      <c r="AB145" s="12">
        <f t="shared" si="4"/>
        <v>445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4.3669580763603798E-2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5.4586975954504749E-2</v>
      </c>
      <c r="I146" s="4">
        <f>'1'!I146</f>
        <v>3.2752185572702847E-2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4.3669580763603798E-2</v>
      </c>
      <c r="N146" s="4">
        <f>'1'!N146</f>
        <v>0.1042018070166022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5.4586975954504749E-2</v>
      </c>
      <c r="W146" s="4">
        <f>'1'!W146</f>
        <v>3.2752185572702847E-2</v>
      </c>
      <c r="X146" s="4">
        <f>'1'!X146</f>
        <v>0.13025225877075275</v>
      </c>
      <c r="Y146" s="4">
        <f>'1'!Y146</f>
        <v>7.8151355262451649E-2</v>
      </c>
      <c r="Z146" s="4" t="e">
        <f>'1'!Z146</f>
        <v>#DIV/0!</v>
      </c>
      <c r="AA146" s="4" t="e">
        <f>'1'!AA146</f>
        <v>#DIV/0!</v>
      </c>
      <c r="AB146" s="12">
        <f t="shared" si="4"/>
        <v>445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4.9177112808661397E-2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6.1471391010826743E-2</v>
      </c>
      <c r="I147" s="4">
        <f>'1'!I147</f>
        <v>3.6882834606496051E-2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4.9177112808661397E-2</v>
      </c>
      <c r="N147" s="4">
        <f>'1'!N147</f>
        <v>0.11734355880953799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6.1471391010826743E-2</v>
      </c>
      <c r="W147" s="4">
        <f>'1'!W147</f>
        <v>3.6882834606496051E-2</v>
      </c>
      <c r="X147" s="4">
        <f>'1'!X147</f>
        <v>0.14667944851192249</v>
      </c>
      <c r="Y147" s="4">
        <f>'1'!Y147</f>
        <v>8.8007669107153491E-2</v>
      </c>
      <c r="Z147" s="4" t="e">
        <f>'1'!Z147</f>
        <v>#DIV/0!</v>
      </c>
      <c r="AA147" s="4" t="e">
        <f>'1'!AA147</f>
        <v>#DIV/0!</v>
      </c>
      <c r="AB147" s="12">
        <f t="shared" si="4"/>
        <v>445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5.3538732818754799E-2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6.6923416023443497E-2</v>
      </c>
      <c r="I148" s="4">
        <f>'1'!I148</f>
        <v>4.0154049614066101E-2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5.3538732818754799E-2</v>
      </c>
      <c r="N148" s="4">
        <f>'1'!N148</f>
        <v>0.1277510021287625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6.6923416023443497E-2</v>
      </c>
      <c r="W148" s="4">
        <f>'1'!W148</f>
        <v>4.0154049614066101E-2</v>
      </c>
      <c r="X148" s="4">
        <f>'1'!X148</f>
        <v>0.15968875266095311</v>
      </c>
      <c r="Y148" s="4">
        <f>'1'!Y148</f>
        <v>9.5813251596571877E-2</v>
      </c>
      <c r="Z148" s="4" t="e">
        <f>'1'!Z148</f>
        <v>#DIV/0!</v>
      </c>
      <c r="AA148" s="4" t="e">
        <f>'1'!AA148</f>
        <v>#DIV/0!</v>
      </c>
      <c r="AB148" s="12">
        <f t="shared" si="4"/>
        <v>445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6.2416456592911299E-2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7.802057074113912E-2</v>
      </c>
      <c r="I149" s="4">
        <f>'1'!I149</f>
        <v>4.6812342444683477E-2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6.2416456592911299E-2</v>
      </c>
      <c r="N149" s="4">
        <f>'1'!N149</f>
        <v>0.14893450889217882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7.802057074113912E-2</v>
      </c>
      <c r="W149" s="4">
        <f>'1'!W149</f>
        <v>4.6812342444683477E-2</v>
      </c>
      <c r="X149" s="4">
        <f>'1'!X149</f>
        <v>0.18616813611522354</v>
      </c>
      <c r="Y149" s="4">
        <f>'1'!Y149</f>
        <v>0.11170088166913411</v>
      </c>
      <c r="Z149" s="4" t="e">
        <f>'1'!Z149</f>
        <v>#DIV/0!</v>
      </c>
      <c r="AA149" s="4" t="e">
        <f>'1'!AA149</f>
        <v>#DIV/0!</v>
      </c>
      <c r="AB149" s="12">
        <f t="shared" si="4"/>
        <v>445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5.7086996760505798E-2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7.1358745950632241E-2</v>
      </c>
      <c r="I150" s="4">
        <f>'1'!I150</f>
        <v>4.2815247570379349E-2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5.7086996760505798E-2</v>
      </c>
      <c r="N150" s="4">
        <f>'1'!N150</f>
        <v>0.13621766262875201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7.1358745950632241E-2</v>
      </c>
      <c r="W150" s="4">
        <f>'1'!W150</f>
        <v>4.2815247570379349E-2</v>
      </c>
      <c r="X150" s="4">
        <f>'1'!X150</f>
        <v>0.17027207828594002</v>
      </c>
      <c r="Y150" s="4">
        <f>'1'!Y150</f>
        <v>0.10216324697156401</v>
      </c>
      <c r="Z150" s="4" t="e">
        <f>'1'!Z150</f>
        <v>#DIV/0!</v>
      </c>
      <c r="AA150" s="4" t="e">
        <f>'1'!AA150</f>
        <v>#DIV/0!</v>
      </c>
      <c r="AB150" s="12">
        <f t="shared" si="4"/>
        <v>445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6.5788401247753606E-2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8.2235501559692004E-2</v>
      </c>
      <c r="I151" s="4">
        <f>'1'!I151</f>
        <v>4.9341300935815208E-2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6.5788401247753606E-2</v>
      </c>
      <c r="N151" s="4">
        <f>'1'!N151</f>
        <v>0.15698044659184604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8.2235501559692004E-2</v>
      </c>
      <c r="W151" s="4">
        <f>'1'!W151</f>
        <v>4.9341300935815208E-2</v>
      </c>
      <c r="X151" s="4">
        <f>'1'!X151</f>
        <v>0.19622555823980756</v>
      </c>
      <c r="Y151" s="4">
        <f>'1'!Y151</f>
        <v>0.11773533494388452</v>
      </c>
      <c r="Z151" s="4" t="e">
        <f>'1'!Z151</f>
        <v>#DIV/0!</v>
      </c>
      <c r="AA151" s="4" t="e">
        <f>'1'!AA151</f>
        <v>#DIV/0!</v>
      </c>
      <c r="AB151" s="12">
        <f t="shared" si="4"/>
        <v>445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7.6206510929158894E-2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9.525813866144861E-2</v>
      </c>
      <c r="I152" s="4">
        <f>'1'!I152</f>
        <v>5.715488319686917E-2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7.6206510929158894E-2</v>
      </c>
      <c r="N152" s="4">
        <f>'1'!N152</f>
        <v>0.18183953237918579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9.525813866144861E-2</v>
      </c>
      <c r="W152" s="4">
        <f>'1'!W152</f>
        <v>5.715488319686917E-2</v>
      </c>
      <c r="X152" s="4">
        <f>'1'!X152</f>
        <v>0.22729941547398225</v>
      </c>
      <c r="Y152" s="4">
        <f>'1'!Y152</f>
        <v>0.13637964928438934</v>
      </c>
      <c r="Z152" s="4" t="e">
        <f>'1'!Z152</f>
        <v>#DIV/0!</v>
      </c>
      <c r="AA152" s="4" t="e">
        <f>'1'!AA152</f>
        <v>#DIV/0!</v>
      </c>
      <c r="AB152" s="12">
        <f t="shared" si="4"/>
        <v>445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9.40873516845184E-2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0.11760918960564801</v>
      </c>
      <c r="I153" s="4">
        <f>'1'!I153</f>
        <v>7.0565513763388793E-2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9.40873516845184E-2</v>
      </c>
      <c r="N153" s="4">
        <f>'1'!N153</f>
        <v>0.22450575186433952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0.11760918960564801</v>
      </c>
      <c r="W153" s="4">
        <f>'1'!W153</f>
        <v>7.0565513763388793E-2</v>
      </c>
      <c r="X153" s="4">
        <f>'1'!X153</f>
        <v>0.28063218983042437</v>
      </c>
      <c r="Y153" s="4">
        <f>'1'!Y153</f>
        <v>0.16837931389825464</v>
      </c>
      <c r="Z153" s="4" t="e">
        <f>'1'!Z153</f>
        <v>#DIV/0!</v>
      </c>
      <c r="AA153" s="4" t="e">
        <f>'1'!AA153</f>
        <v>#DIV/0!</v>
      </c>
      <c r="AB153" s="12">
        <f t="shared" si="4"/>
        <v>445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0.116809603352887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0.14601200419110874</v>
      </c>
      <c r="I154" s="4">
        <f>'1'!I154</f>
        <v>8.760720251466525E-2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0.116809603352887</v>
      </c>
      <c r="N154" s="4">
        <f>'1'!N154</f>
        <v>0.27872426374213982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0.14601200419110874</v>
      </c>
      <c r="W154" s="4">
        <f>'1'!W154</f>
        <v>8.760720251466525E-2</v>
      </c>
      <c r="X154" s="4">
        <f>'1'!X154</f>
        <v>0.34840532967767479</v>
      </c>
      <c r="Y154" s="4">
        <f>'1'!Y154</f>
        <v>0.20904319780660485</v>
      </c>
      <c r="Z154" s="4" t="e">
        <f>'1'!Z154</f>
        <v>#DIV/0!</v>
      </c>
      <c r="AA154" s="4" t="e">
        <f>'1'!AA154</f>
        <v>#DIV/0!</v>
      </c>
      <c r="AB154" s="12">
        <f t="shared" si="4"/>
        <v>445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0.12917279682159799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0.16146599602699749</v>
      </c>
      <c r="I155" s="4">
        <f>'1'!I155</f>
        <v>9.6879597616198493E-2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0.12917279682159799</v>
      </c>
      <c r="N155" s="4">
        <f>'1'!N155</f>
        <v>0.30822459503474614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0.16146599602699749</v>
      </c>
      <c r="W155" s="4">
        <f>'1'!W155</f>
        <v>9.6879597616198493E-2</v>
      </c>
      <c r="X155" s="4">
        <f>'1'!X155</f>
        <v>0.38528074379343269</v>
      </c>
      <c r="Y155" s="4">
        <f>'1'!Y155</f>
        <v>0.23116844627605959</v>
      </c>
      <c r="Z155" s="4" t="e">
        <f>'1'!Z155</f>
        <v>#DIV/0!</v>
      </c>
      <c r="AA155" s="4" t="e">
        <f>'1'!AA155</f>
        <v>#DIV/0!</v>
      </c>
      <c r="AB155" s="12">
        <f t="shared" si="4"/>
        <v>445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0.135429138168774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0.1692864227109675</v>
      </c>
      <c r="I156" s="4">
        <f>'1'!I156</f>
        <v>0.1015718536265805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0.135429138168774</v>
      </c>
      <c r="N156" s="4">
        <f>'1'!N156</f>
        <v>0.32315311191741253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0.1692864227109675</v>
      </c>
      <c r="W156" s="4">
        <f>'1'!W156</f>
        <v>0.1015718536265805</v>
      </c>
      <c r="X156" s="4">
        <f>'1'!X156</f>
        <v>0.40394138989676565</v>
      </c>
      <c r="Y156" s="4">
        <f>'1'!Y156</f>
        <v>0.24236483393805941</v>
      </c>
      <c r="Z156" s="4" t="e">
        <f>'1'!Z156</f>
        <v>#DIV/0!</v>
      </c>
      <c r="AA156" s="4" t="e">
        <f>'1'!AA156</f>
        <v>#DIV/0!</v>
      </c>
      <c r="AB156" s="12">
        <f t="shared" si="4"/>
        <v>445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0.148507731277187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0.18563466409648374</v>
      </c>
      <c r="I157" s="4">
        <f>'1'!I157</f>
        <v>0.11138079845789026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0.148507731277187</v>
      </c>
      <c r="N157" s="4">
        <f>'1'!N157</f>
        <v>0.35436048811158349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0.18563466409648374</v>
      </c>
      <c r="W157" s="4">
        <f>'1'!W157</f>
        <v>0.11138079845789026</v>
      </c>
      <c r="X157" s="4">
        <f>'1'!X157</f>
        <v>0.44295061013947934</v>
      </c>
      <c r="Y157" s="4">
        <f>'1'!Y157</f>
        <v>0.26577036608368765</v>
      </c>
      <c r="Z157" s="4" t="e">
        <f>'1'!Z157</f>
        <v>#DIV/0!</v>
      </c>
      <c r="AA157" s="4" t="e">
        <f>'1'!AA157</f>
        <v>#DIV/0!</v>
      </c>
      <c r="AB157" s="12">
        <f t="shared" si="4"/>
        <v>445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0.16111501046989701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0.20139376308737128</v>
      </c>
      <c r="I158" s="4">
        <f>'1'!I158</f>
        <v>0.12083625785242276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0.16111501046989701</v>
      </c>
      <c r="N158" s="4">
        <f>'1'!N158</f>
        <v>0.38444324252488188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0.20139376308737128</v>
      </c>
      <c r="W158" s="4">
        <f>'1'!W158</f>
        <v>0.12083625785242276</v>
      </c>
      <c r="X158" s="4">
        <f>'1'!X158</f>
        <v>0.48055405315610233</v>
      </c>
      <c r="Y158" s="4">
        <f>'1'!Y158</f>
        <v>0.28833243189366142</v>
      </c>
      <c r="Z158" s="4" t="e">
        <f>'1'!Z158</f>
        <v>#DIV/0!</v>
      </c>
      <c r="AA158" s="4" t="e">
        <f>'1'!AA158</f>
        <v>#DIV/0!</v>
      </c>
      <c r="AB158" s="12">
        <f t="shared" si="4"/>
        <v>445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0.17505256309685699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0.21881570387107124</v>
      </c>
      <c r="I159" s="4">
        <f>'1'!I159</f>
        <v>0.13128942232264273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0.17505256309685699</v>
      </c>
      <c r="N159" s="4">
        <f>'1'!N159</f>
        <v>0.41770021783179045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0.21881570387107124</v>
      </c>
      <c r="W159" s="4">
        <f>'1'!W159</f>
        <v>0.13128942232264273</v>
      </c>
      <c r="X159" s="4">
        <f>'1'!X159</f>
        <v>0.52212527228973804</v>
      </c>
      <c r="Y159" s="4">
        <f>'1'!Y159</f>
        <v>0.31327516337384287</v>
      </c>
      <c r="Z159" s="4" t="e">
        <f>'1'!Z159</f>
        <v>#DIV/0!</v>
      </c>
      <c r="AA159" s="4" t="e">
        <f>'1'!AA159</f>
        <v>#DIV/0!</v>
      </c>
      <c r="AB159" s="12">
        <f t="shared" si="4"/>
        <v>445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0.18158302949418001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0.22697878686772502</v>
      </c>
      <c r="I160" s="4">
        <f>'1'!I160</f>
        <v>0.136187272120635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0.18158302949418001</v>
      </c>
      <c r="N160" s="4">
        <f>'1'!N160</f>
        <v>0.43328283592345318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0.22697878686772502</v>
      </c>
      <c r="W160" s="4">
        <f>'1'!W160</f>
        <v>0.136187272120635</v>
      </c>
      <c r="X160" s="4">
        <f>'1'!X160</f>
        <v>0.5416035449043165</v>
      </c>
      <c r="Y160" s="4">
        <f>'1'!Y160</f>
        <v>0.32496212694258986</v>
      </c>
      <c r="Z160" s="4" t="e">
        <f>'1'!Z160</f>
        <v>#DIV/0!</v>
      </c>
      <c r="AA160" s="4" t="e">
        <f>'1'!AA160</f>
        <v>#DIV/0!</v>
      </c>
      <c r="AB160" s="12">
        <f t="shared" si="4"/>
        <v>445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0.193591019026494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0.24198877378311751</v>
      </c>
      <c r="I161" s="4">
        <f>'1'!I161</f>
        <v>0.1451932642698705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0.193591019026494</v>
      </c>
      <c r="N161" s="4">
        <f>'1'!N161</f>
        <v>0.46193560029682712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0.24198877378311751</v>
      </c>
      <c r="W161" s="4">
        <f>'1'!W161</f>
        <v>0.1451932642698705</v>
      </c>
      <c r="X161" s="4">
        <f>'1'!X161</f>
        <v>0.57741950037103384</v>
      </c>
      <c r="Y161" s="4">
        <f>'1'!Y161</f>
        <v>0.34645170022262034</v>
      </c>
      <c r="Z161" s="4" t="e">
        <f>'1'!Z161</f>
        <v>#DIV/0!</v>
      </c>
      <c r="AA161" s="4" t="e">
        <f>'1'!AA161</f>
        <v>#DIV/0!</v>
      </c>
      <c r="AB161" s="12">
        <f t="shared" si="4"/>
        <v>445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0.21503419718451799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0.26879274648064749</v>
      </c>
      <c r="I162" s="4">
        <f>'1'!I162</f>
        <v>0.1612756478883885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0.21503419718451799</v>
      </c>
      <c r="N162" s="4">
        <f>'1'!N162</f>
        <v>0.51310206155370508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0.26879274648064749</v>
      </c>
      <c r="W162" s="4">
        <f>'1'!W162</f>
        <v>0.1612756478883885</v>
      </c>
      <c r="X162" s="4">
        <f>'1'!X162</f>
        <v>0.64137757694213138</v>
      </c>
      <c r="Y162" s="4">
        <f>'1'!Y162</f>
        <v>0.38482654616527878</v>
      </c>
      <c r="Z162" s="4" t="e">
        <f>'1'!Z162</f>
        <v>#DIV/0!</v>
      </c>
      <c r="AA162" s="4" t="e">
        <f>'1'!AA162</f>
        <v>#DIV/0!</v>
      </c>
      <c r="AB162" s="12">
        <f t="shared" si="4"/>
        <v>445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0.22576117993442199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0.2822014749180275</v>
      </c>
      <c r="I163" s="4">
        <f>'1'!I163</f>
        <v>0.16932088495081649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0.22576117993442199</v>
      </c>
      <c r="N163" s="4">
        <f>'1'!N163</f>
        <v>0.53869816224509337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0.2822014749180275</v>
      </c>
      <c r="W163" s="4">
        <f>'1'!W163</f>
        <v>0.16932088495081649</v>
      </c>
      <c r="X163" s="4">
        <f>'1'!X163</f>
        <v>0.67337270280636674</v>
      </c>
      <c r="Y163" s="4">
        <f>'1'!Y163</f>
        <v>0.40402362168382</v>
      </c>
      <c r="Z163" s="4" t="e">
        <f>'1'!Z163</f>
        <v>#DIV/0!</v>
      </c>
      <c r="AA163" s="4" t="e">
        <f>'1'!AA163</f>
        <v>#DIV/0!</v>
      </c>
      <c r="AB163" s="12">
        <f t="shared" si="4"/>
        <v>445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0.233559123777385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0.29194890472173124</v>
      </c>
      <c r="I164" s="4">
        <f>'1'!I164</f>
        <v>0.17516934283303875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0.233559123777385</v>
      </c>
      <c r="N164" s="4">
        <f>'1'!N164</f>
        <v>0.55730516110430739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0.29194890472173124</v>
      </c>
      <c r="W164" s="4">
        <f>'1'!W164</f>
        <v>0.17516934283303875</v>
      </c>
      <c r="X164" s="4">
        <f>'1'!X164</f>
        <v>0.69663145138038418</v>
      </c>
      <c r="Y164" s="4">
        <f>'1'!Y164</f>
        <v>0.41797887082823054</v>
      </c>
      <c r="Z164" s="4" t="e">
        <f>'1'!Z164</f>
        <v>#DIV/0!</v>
      </c>
      <c r="AA164" s="4" t="e">
        <f>'1'!AA164</f>
        <v>#DIV/0!</v>
      </c>
      <c r="AB164" s="12">
        <f t="shared" si="4"/>
        <v>445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0.24585449926653399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0.3073181240831675</v>
      </c>
      <c r="I165" s="4">
        <f>'1'!I165</f>
        <v>0.18439087444990049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0.24585449926653399</v>
      </c>
      <c r="N165" s="4">
        <f>'1'!N165</f>
        <v>0.58664366908890375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0.3073181240831675</v>
      </c>
      <c r="W165" s="4">
        <f>'1'!W165</f>
        <v>0.18439087444990049</v>
      </c>
      <c r="X165" s="4">
        <f>'1'!X165</f>
        <v>0.73330458636112972</v>
      </c>
      <c r="Y165" s="4">
        <f>'1'!Y165</f>
        <v>0.43998275181667779</v>
      </c>
      <c r="Z165" s="4" t="e">
        <f>'1'!Z165</f>
        <v>#DIV/0!</v>
      </c>
      <c r="AA165" s="4" t="e">
        <f>'1'!AA165</f>
        <v>#DIV/0!</v>
      </c>
      <c r="AB165" s="12">
        <f t="shared" si="4"/>
        <v>445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0.25337731946744202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0.31672164933430252</v>
      </c>
      <c r="I166" s="4">
        <f>'1'!I166</f>
        <v>0.19003298960058151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0.25337731946744202</v>
      </c>
      <c r="N166" s="4">
        <f>'1'!N166</f>
        <v>0.60459418395734388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0.31672164933430252</v>
      </c>
      <c r="W166" s="4">
        <f>'1'!W166</f>
        <v>0.19003298960058151</v>
      </c>
      <c r="X166" s="4">
        <f>'1'!X166</f>
        <v>0.7557427299466799</v>
      </c>
      <c r="Y166" s="4">
        <f>'1'!Y166</f>
        <v>0.45344563796800791</v>
      </c>
      <c r="Z166" s="4" t="e">
        <f>'1'!Z166</f>
        <v>#DIV/0!</v>
      </c>
      <c r="AA166" s="4" t="e">
        <f>'1'!AA166</f>
        <v>#DIV/0!</v>
      </c>
      <c r="AB166" s="12">
        <f t="shared" si="4"/>
        <v>445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0.25501416230056201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0.3187677028757025</v>
      </c>
      <c r="I167" s="4">
        <f>'1'!I167</f>
        <v>0.19126062172542152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0.25501416230056201</v>
      </c>
      <c r="N167" s="4">
        <f>'1'!N167</f>
        <v>0.60849992287287358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0.3187677028757025</v>
      </c>
      <c r="W167" s="4">
        <f>'1'!W167</f>
        <v>0.19126062172542152</v>
      </c>
      <c r="X167" s="4">
        <f>'1'!X167</f>
        <v>0.76062490359109192</v>
      </c>
      <c r="Y167" s="4">
        <f>'1'!Y167</f>
        <v>0.45637494215465518</v>
      </c>
      <c r="Z167" s="4" t="e">
        <f>'1'!Z167</f>
        <v>#DIV/0!</v>
      </c>
      <c r="AA167" s="4" t="e">
        <f>'1'!AA167</f>
        <v>#DIV/0!</v>
      </c>
      <c r="AB167" s="12">
        <f t="shared" si="4"/>
        <v>445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0.25617144869518399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0.32021431086898</v>
      </c>
      <c r="I168" s="4">
        <f>'1'!I168</f>
        <v>0.19212858652138798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0.25617144869518399</v>
      </c>
      <c r="N168" s="4">
        <f>'1'!N168</f>
        <v>0.61126137218030197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0.32021431086898</v>
      </c>
      <c r="W168" s="4">
        <f>'1'!W168</f>
        <v>0.19212858652138798</v>
      </c>
      <c r="X168" s="4">
        <f>'1'!X168</f>
        <v>0.76407671522537746</v>
      </c>
      <c r="Y168" s="4">
        <f>'1'!Y168</f>
        <v>0.45844602913522647</v>
      </c>
      <c r="Z168" s="4" t="e">
        <f>'1'!Z168</f>
        <v>#DIV/0!</v>
      </c>
      <c r="AA168" s="4" t="e">
        <f>'1'!AA168</f>
        <v>#DIV/0!</v>
      </c>
      <c r="AB168" s="12">
        <f t="shared" si="4"/>
        <v>445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0.26114722814494601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0.32643403518118252</v>
      </c>
      <c r="I169" s="4">
        <f>'1'!I169</f>
        <v>0.19586042110870949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0.26114722814494601</v>
      </c>
      <c r="N169" s="4">
        <f>'1'!N169</f>
        <v>0.62313428693961659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0.32643403518118252</v>
      </c>
      <c r="W169" s="4">
        <f>'1'!W169</f>
        <v>0.19586042110870949</v>
      </c>
      <c r="X169" s="4">
        <f>'1'!X169</f>
        <v>0.77891785867452068</v>
      </c>
      <c r="Y169" s="4">
        <f>'1'!Y169</f>
        <v>0.46735071520471244</v>
      </c>
      <c r="Z169" s="4" t="e">
        <f>'1'!Z169</f>
        <v>#DIV/0!</v>
      </c>
      <c r="AA169" s="4" t="e">
        <f>'1'!AA169</f>
        <v>#DIV/0!</v>
      </c>
      <c r="AB169" s="12">
        <f t="shared" si="4"/>
        <v>445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0.26833100251882802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0.33541375314853505</v>
      </c>
      <c r="I170" s="4">
        <f>'1'!I170</f>
        <v>0.20124825188912102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0.26833100251882802</v>
      </c>
      <c r="N170" s="4">
        <f>'1'!N170</f>
        <v>0.64027579042714156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0.33541375314853505</v>
      </c>
      <c r="W170" s="4">
        <f>'1'!W170</f>
        <v>0.20124825188912102</v>
      </c>
      <c r="X170" s="4">
        <f>'1'!X170</f>
        <v>0.80034473803392692</v>
      </c>
      <c r="Y170" s="4">
        <f>'1'!Y170</f>
        <v>0.48020684282035619</v>
      </c>
      <c r="Z170" s="4" t="e">
        <f>'1'!Z170</f>
        <v>#DIV/0!</v>
      </c>
      <c r="AA170" s="4" t="e">
        <f>'1'!AA170</f>
        <v>#DIV/0!</v>
      </c>
      <c r="AB170" s="12">
        <f t="shared" si="4"/>
        <v>445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0.27444753137490502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0.34305941421863129</v>
      </c>
      <c r="I171" s="4">
        <f>'1'!I171</f>
        <v>0.20583564853117875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0.27444753137490502</v>
      </c>
      <c r="N171" s="4">
        <f>'1'!N171</f>
        <v>0.65487069489674465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0.34305941421863129</v>
      </c>
      <c r="W171" s="4">
        <f>'1'!W171</f>
        <v>0.20583564853117875</v>
      </c>
      <c r="X171" s="4">
        <f>'1'!X171</f>
        <v>0.81858836862093076</v>
      </c>
      <c r="Y171" s="4">
        <f>'1'!Y171</f>
        <v>0.49115302117255849</v>
      </c>
      <c r="Z171" s="4" t="e">
        <f>'1'!Z171</f>
        <v>#DIV/0!</v>
      </c>
      <c r="AA171" s="4" t="e">
        <f>'1'!AA171</f>
        <v>#DIV/0!</v>
      </c>
      <c r="AB171" s="12">
        <f t="shared" si="4"/>
        <v>445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0.28251789861346799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0.35314737326683499</v>
      </c>
      <c r="I172" s="4">
        <f>'1'!I172</f>
        <v>0.21188842396010099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0.28251789861346799</v>
      </c>
      <c r="N172" s="4">
        <f>'1'!N172</f>
        <v>0.6741277345761072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0.35314737326683499</v>
      </c>
      <c r="W172" s="4">
        <f>'1'!W172</f>
        <v>0.21188842396010099</v>
      </c>
      <c r="X172" s="4">
        <f>'1'!X172</f>
        <v>0.84265966822013394</v>
      </c>
      <c r="Y172" s="4">
        <f>'1'!Y172</f>
        <v>0.50559580093208045</v>
      </c>
      <c r="Z172" s="4" t="e">
        <f>'1'!Z172</f>
        <v>#DIV/0!</v>
      </c>
      <c r="AA172" s="4" t="e">
        <f>'1'!AA172</f>
        <v>#DIV/0!</v>
      </c>
      <c r="AB172" s="12">
        <f t="shared" si="4"/>
        <v>445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0.291713429879294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0.36464178734911751</v>
      </c>
      <c r="I173" s="4">
        <f>'1'!I173</f>
        <v>0.21878507240947048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0.291713429879294</v>
      </c>
      <c r="N173" s="4">
        <f>'1'!N173</f>
        <v>0.69606957504312938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0.36464178734911751</v>
      </c>
      <c r="W173" s="4">
        <f>'1'!W173</f>
        <v>0.21878507240947048</v>
      </c>
      <c r="X173" s="4">
        <f>'1'!X173</f>
        <v>0.87008696880391168</v>
      </c>
      <c r="Y173" s="4">
        <f>'1'!Y173</f>
        <v>0.52205218128234709</v>
      </c>
      <c r="Z173" s="4" t="e">
        <f>'1'!Z173</f>
        <v>#DIV/0!</v>
      </c>
      <c r="AA173" s="4" t="e">
        <f>'1'!AA173</f>
        <v>#DIV/0!</v>
      </c>
      <c r="AB173" s="12">
        <f t="shared" si="4"/>
        <v>445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0.294000037747634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0.36750004718454249</v>
      </c>
      <c r="I174" s="4">
        <f>'1'!I174</f>
        <v>0.22050002831072552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0.294000037747634</v>
      </c>
      <c r="N174" s="4">
        <f>'1'!N174</f>
        <v>0.70152574539450574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0.36750004718454249</v>
      </c>
      <c r="W174" s="4">
        <f>'1'!W174</f>
        <v>0.22050002831072552</v>
      </c>
      <c r="X174" s="4">
        <f>'1'!X174</f>
        <v>0.8769071817431322</v>
      </c>
      <c r="Y174" s="4">
        <f>'1'!Y174</f>
        <v>0.52614430904587928</v>
      </c>
      <c r="Z174" s="4" t="e">
        <f>'1'!Z174</f>
        <v>#DIV/0!</v>
      </c>
      <c r="AA174" s="4" t="e">
        <f>'1'!AA174</f>
        <v>#DIV/0!</v>
      </c>
      <c r="AB174" s="12">
        <f t="shared" si="4"/>
        <v>445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0.300550392793136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0.37568799099142003</v>
      </c>
      <c r="I175" s="4">
        <f>'1'!I175</f>
        <v>0.225412794594852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0.300550392793136</v>
      </c>
      <c r="N175" s="4">
        <f>'1'!N175</f>
        <v>0.71715582061864203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0.37568799099142003</v>
      </c>
      <c r="W175" s="4">
        <f>'1'!W175</f>
        <v>0.225412794594852</v>
      </c>
      <c r="X175" s="4">
        <f>'1'!X175</f>
        <v>0.8964447757733025</v>
      </c>
      <c r="Y175" s="4">
        <f>'1'!Y175</f>
        <v>0.53786686546398155</v>
      </c>
      <c r="Z175" s="4" t="e">
        <f>'1'!Z175</f>
        <v>#DIV/0!</v>
      </c>
      <c r="AA175" s="4" t="e">
        <f>'1'!AA175</f>
        <v>#DIV/0!</v>
      </c>
      <c r="AB175" s="12">
        <f t="shared" si="4"/>
        <v>445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0.30654402821059101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0.38318003526323874</v>
      </c>
      <c r="I176" s="4">
        <f>'1'!I176</f>
        <v>0.22990802115794326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0.30654402821059101</v>
      </c>
      <c r="N176" s="4">
        <f>'1'!N176</f>
        <v>0.73145748393156418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0.38318003526323874</v>
      </c>
      <c r="W176" s="4">
        <f>'1'!W176</f>
        <v>0.22990802115794326</v>
      </c>
      <c r="X176" s="4">
        <f>'1'!X176</f>
        <v>0.91432185491445517</v>
      </c>
      <c r="Y176" s="4">
        <f>'1'!Y176</f>
        <v>0.54859311294867319</v>
      </c>
      <c r="Z176" s="4" t="e">
        <f>'1'!Z176</f>
        <v>#DIV/0!</v>
      </c>
      <c r="AA176" s="4" t="e">
        <f>'1'!AA176</f>
        <v>#DIV/0!</v>
      </c>
      <c r="AB176" s="12">
        <f t="shared" si="4"/>
        <v>445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0.30745042407009399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0.38431303008761747</v>
      </c>
      <c r="I177" s="4">
        <f>'1'!I177</f>
        <v>0.2305878180525705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0.30745042407009399</v>
      </c>
      <c r="N177" s="4">
        <f>'1'!N177</f>
        <v>0.73362027287483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0.38431303008761747</v>
      </c>
      <c r="W177" s="4">
        <f>'1'!W177</f>
        <v>0.2305878180525705</v>
      </c>
      <c r="X177" s="4">
        <f>'1'!X177</f>
        <v>0.9170253410935375</v>
      </c>
      <c r="Y177" s="4">
        <f>'1'!Y177</f>
        <v>0.5502152046561225</v>
      </c>
      <c r="Z177" s="4" t="e">
        <f>'1'!Z177</f>
        <v>#DIV/0!</v>
      </c>
      <c r="AA177" s="4" t="e">
        <f>'1'!AA177</f>
        <v>#DIV/0!</v>
      </c>
      <c r="AB177" s="12">
        <f t="shared" si="4"/>
        <v>445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0.31521679937564201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0.39402099921955253</v>
      </c>
      <c r="I178" s="4">
        <f>'1'!I178</f>
        <v>0.23641259953173149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0.31521679937564201</v>
      </c>
      <c r="N178" s="4">
        <f>'1'!N178</f>
        <v>0.75215194473099078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0.39402099921955253</v>
      </c>
      <c r="W178" s="4">
        <f>'1'!W178</f>
        <v>0.23641259953173149</v>
      </c>
      <c r="X178" s="4">
        <f>'1'!X178</f>
        <v>0.94018993091373848</v>
      </c>
      <c r="Y178" s="4">
        <f>'1'!Y178</f>
        <v>0.56411395854824309</v>
      </c>
      <c r="Z178" s="4" t="e">
        <f>'1'!Z178</f>
        <v>#DIV/0!</v>
      </c>
      <c r="AA178" s="4" t="e">
        <f>'1'!AA178</f>
        <v>#DIV/0!</v>
      </c>
      <c r="AB178" s="12">
        <f t="shared" si="4"/>
        <v>445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0.320357612363453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0.40044701545431627</v>
      </c>
      <c r="I179" s="4">
        <f>'1'!I179</f>
        <v>0.24026820927258974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0.320357612363453</v>
      </c>
      <c r="N179" s="4">
        <f>'1'!N179</f>
        <v>0.7644186528948298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0.40044701545431627</v>
      </c>
      <c r="W179" s="4">
        <f>'1'!W179</f>
        <v>0.24026820927258974</v>
      </c>
      <c r="X179" s="4">
        <f>'1'!X179</f>
        <v>0.95552331611853725</v>
      </c>
      <c r="Y179" s="4">
        <f>'1'!Y179</f>
        <v>0.57331398967112235</v>
      </c>
      <c r="Z179" s="4" t="e">
        <f>'1'!Z179</f>
        <v>#DIV/0!</v>
      </c>
      <c r="AA179" s="4" t="e">
        <f>'1'!AA179</f>
        <v>#DIV/0!</v>
      </c>
      <c r="AB179" s="12">
        <f t="shared" si="4"/>
        <v>445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0.32698910767077199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0.40873638458846501</v>
      </c>
      <c r="I180" s="4">
        <f>'1'!I180</f>
        <v>0.24524183075307898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0.32698910767077199</v>
      </c>
      <c r="N180" s="4">
        <f>'1'!N180</f>
        <v>0.78024234028000106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0.40873638458846501</v>
      </c>
      <c r="W180" s="4">
        <f>'1'!W180</f>
        <v>0.24524183075307898</v>
      </c>
      <c r="X180" s="4">
        <f>'1'!X180</f>
        <v>0.97530292535000129</v>
      </c>
      <c r="Y180" s="4">
        <f>'1'!Y180</f>
        <v>0.58518175521000082</v>
      </c>
      <c r="Z180" s="4" t="e">
        <f>'1'!Z180</f>
        <v>#DIV/0!</v>
      </c>
      <c r="AA180" s="4" t="e">
        <f>'1'!AA180</f>
        <v>#DIV/0!</v>
      </c>
      <c r="AB180" s="12">
        <f t="shared" si="4"/>
        <v>445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0.33217646407273899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0.41522058009092372</v>
      </c>
      <c r="I181" s="4">
        <f>'1'!I181</f>
        <v>0.24913234805455425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0.33217646407273899</v>
      </c>
      <c r="N181" s="4">
        <f>'1'!N181</f>
        <v>0.7926201076245093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0.41522058009092372</v>
      </c>
      <c r="W181" s="4">
        <f>'1'!W181</f>
        <v>0.24913234805455425</v>
      </c>
      <c r="X181" s="4">
        <f>'1'!X181</f>
        <v>0.99077513453063659</v>
      </c>
      <c r="Y181" s="4">
        <f>'1'!Y181</f>
        <v>0.594465080718382</v>
      </c>
      <c r="Z181" s="4" t="e">
        <f>'1'!Z181</f>
        <v>#DIV/0!</v>
      </c>
      <c r="AA181" s="4" t="e">
        <f>'1'!AA181</f>
        <v>#DIV/0!</v>
      </c>
      <c r="AB181" s="12">
        <f t="shared" si="4"/>
        <v>445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0.33571976982035601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0.41964971227544501</v>
      </c>
      <c r="I182" s="4">
        <f>'1'!I182</f>
        <v>0.251789827365267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0.33571976982035601</v>
      </c>
      <c r="N182" s="4">
        <f>'1'!N182</f>
        <v>0.80107493717079459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0.41964971227544501</v>
      </c>
      <c r="W182" s="4">
        <f>'1'!W182</f>
        <v>0.251789827365267</v>
      </c>
      <c r="X182" s="4">
        <f>'1'!X182</f>
        <v>1.0013436714634931</v>
      </c>
      <c r="Y182" s="4">
        <f>'1'!Y182</f>
        <v>0.60080620287809594</v>
      </c>
      <c r="Z182" s="4" t="e">
        <f>'1'!Z182</f>
        <v>#DIV/0!</v>
      </c>
      <c r="AA182" s="4" t="e">
        <f>'1'!AA182</f>
        <v>#DIV/0!</v>
      </c>
      <c r="AB182" s="12">
        <f t="shared" si="4"/>
        <v>445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0.33884374196637701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0.42355467745797126</v>
      </c>
      <c r="I183" s="4">
        <f>'1'!I183</f>
        <v>0.25413280647478276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0.33884374196637701</v>
      </c>
      <c r="N183" s="4">
        <f>'1'!N183</f>
        <v>0.80852917733048546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0.42355467745797126</v>
      </c>
      <c r="W183" s="4">
        <f>'1'!W183</f>
        <v>0.25413280647478276</v>
      </c>
      <c r="X183" s="4">
        <f>'1'!X183</f>
        <v>1.0106614716631068</v>
      </c>
      <c r="Y183" s="4">
        <f>'1'!Y183</f>
        <v>0.6063968829978641</v>
      </c>
      <c r="Z183" s="4" t="e">
        <f>'1'!Z183</f>
        <v>#DIV/0!</v>
      </c>
      <c r="AA183" s="4" t="e">
        <f>'1'!AA183</f>
        <v>#DIV/0!</v>
      </c>
      <c r="AB183" s="12">
        <f t="shared" si="4"/>
        <v>445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0.34156312533550198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0.42695390666937749</v>
      </c>
      <c r="I184" s="4">
        <f>'1'!I184</f>
        <v>0.25617234400162647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0.34156312533550198</v>
      </c>
      <c r="N184" s="4">
        <f>'1'!N184</f>
        <v>0.81501801134443341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0.42695390666937749</v>
      </c>
      <c r="W184" s="4">
        <f>'1'!W184</f>
        <v>0.25617234400162647</v>
      </c>
      <c r="X184" s="4">
        <f>'1'!X184</f>
        <v>1.0187725141805417</v>
      </c>
      <c r="Y184" s="4">
        <f>'1'!Y184</f>
        <v>0.61126350850832512</v>
      </c>
      <c r="Z184" s="4" t="e">
        <f>'1'!Z184</f>
        <v>#DIV/0!</v>
      </c>
      <c r="AA184" s="4" t="e">
        <f>'1'!AA184</f>
        <v>#DIV/0!</v>
      </c>
      <c r="AB184" s="12">
        <f t="shared" si="4"/>
        <v>445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0.34535661288875602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0.43169576611094501</v>
      </c>
      <c r="I185" s="4">
        <f>'1'!I185</f>
        <v>0.25901745966656703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0.34535661288875602</v>
      </c>
      <c r="N185" s="4">
        <f>'1'!N185</f>
        <v>0.82406981012592084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0.43169576611094501</v>
      </c>
      <c r="W185" s="4">
        <f>'1'!W185</f>
        <v>0.25901745966656703</v>
      </c>
      <c r="X185" s="4">
        <f>'1'!X185</f>
        <v>1.0300872626574011</v>
      </c>
      <c r="Y185" s="4">
        <f>'1'!Y185</f>
        <v>0.61805235759444066</v>
      </c>
      <c r="Z185" s="4" t="e">
        <f>'1'!Z185</f>
        <v>#DIV/0!</v>
      </c>
      <c r="AA185" s="4" t="e">
        <f>'1'!AA185</f>
        <v>#DIV/0!</v>
      </c>
      <c r="AB185" s="12">
        <f t="shared" si="4"/>
        <v>445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0.348123520557514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0.43515440069689248</v>
      </c>
      <c r="I186" s="4">
        <f>'1'!I186</f>
        <v>0.26109264041813551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0.348123520557514</v>
      </c>
      <c r="N186" s="4">
        <f>'1'!N186</f>
        <v>0.83067204385226279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0.43515440069689248</v>
      </c>
      <c r="W186" s="4">
        <f>'1'!W186</f>
        <v>0.26109264041813551</v>
      </c>
      <c r="X186" s="4">
        <f>'1'!X186</f>
        <v>1.0383400548153285</v>
      </c>
      <c r="Y186" s="4">
        <f>'1'!Y186</f>
        <v>0.62300403288919703</v>
      </c>
      <c r="Z186" s="4" t="e">
        <f>'1'!Z186</f>
        <v>#DIV/0!</v>
      </c>
      <c r="AA186" s="4" t="e">
        <f>'1'!AA186</f>
        <v>#DIV/0!</v>
      </c>
      <c r="AB186" s="12">
        <f t="shared" si="4"/>
        <v>445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0.35196518711188501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0.43995648388985625</v>
      </c>
      <c r="I187" s="4">
        <f>'1'!I187</f>
        <v>0.26397389033391377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0.35196518711188501</v>
      </c>
      <c r="N187" s="4">
        <f>'1'!N187</f>
        <v>0.83983880455664628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0.43995648388985625</v>
      </c>
      <c r="W187" s="4">
        <f>'1'!W187</f>
        <v>0.26397389033391377</v>
      </c>
      <c r="X187" s="4">
        <f>'1'!X187</f>
        <v>1.0497985056958079</v>
      </c>
      <c r="Y187" s="4">
        <f>'1'!Y187</f>
        <v>0.62987910341748465</v>
      </c>
      <c r="Z187" s="4" t="e">
        <f>'1'!Z187</f>
        <v>#DIV/0!</v>
      </c>
      <c r="AA187" s="4" t="e">
        <f>'1'!AA187</f>
        <v>#DIV/0!</v>
      </c>
      <c r="AB187" s="12">
        <f t="shared" si="4"/>
        <v>445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0.35847211588007899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0.44809014485009874</v>
      </c>
      <c r="I188" s="4">
        <f>'1'!I188</f>
        <v>0.26885408691005924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0.35847211588007899</v>
      </c>
      <c r="N188" s="4">
        <f>'1'!N188</f>
        <v>0.85536525853028345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0.44809014485009874</v>
      </c>
      <c r="W188" s="4">
        <f>'1'!W188</f>
        <v>0.26885408691005924</v>
      </c>
      <c r="X188" s="4">
        <f>'1'!X188</f>
        <v>1.0692065731628544</v>
      </c>
      <c r="Y188" s="4">
        <f>'1'!Y188</f>
        <v>0.64152394389771261</v>
      </c>
      <c r="Z188" s="4" t="e">
        <f>'1'!Z188</f>
        <v>#DIV/0!</v>
      </c>
      <c r="AA188" s="4" t="e">
        <f>'1'!AA188</f>
        <v>#DIV/0!</v>
      </c>
      <c r="AB188" s="12">
        <f t="shared" si="4"/>
        <v>445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0.36084523189004097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0.45105653986255123</v>
      </c>
      <c r="I189" s="4">
        <f>'1'!I189</f>
        <v>0.27063392391753072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0.36084523189004097</v>
      </c>
      <c r="N189" s="4">
        <f>'1'!N189</f>
        <v>0.86102784956445622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0.45105653986255123</v>
      </c>
      <c r="W189" s="4">
        <f>'1'!W189</f>
        <v>0.27063392391753072</v>
      </c>
      <c r="X189" s="4">
        <f>'1'!X189</f>
        <v>1.0762848119555704</v>
      </c>
      <c r="Y189" s="4">
        <f>'1'!Y189</f>
        <v>0.64577088717334219</v>
      </c>
      <c r="Z189" s="4" t="e">
        <f>'1'!Z189</f>
        <v>#DIV/0!</v>
      </c>
      <c r="AA189" s="4" t="e">
        <f>'1'!AA189</f>
        <v>#DIV/0!</v>
      </c>
      <c r="AB189" s="12">
        <f t="shared" si="4"/>
        <v>445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0.36355806915025002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0.45444758643781252</v>
      </c>
      <c r="I190" s="4">
        <f>'1'!I190</f>
        <v>0.27266855186268751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0.36355806915025002</v>
      </c>
      <c r="N190" s="4">
        <f>'1'!N190</f>
        <v>0.86750106363504675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0.45444758643781252</v>
      </c>
      <c r="W190" s="4">
        <f>'1'!W190</f>
        <v>0.27266855186268751</v>
      </c>
      <c r="X190" s="4">
        <f>'1'!X190</f>
        <v>1.0843763295438085</v>
      </c>
      <c r="Y190" s="4">
        <f>'1'!Y190</f>
        <v>0.65062579772628504</v>
      </c>
      <c r="Z190" s="4" t="e">
        <f>'1'!Z190</f>
        <v>#DIV/0!</v>
      </c>
      <c r="AA190" s="4" t="e">
        <f>'1'!AA190</f>
        <v>#DIV/0!</v>
      </c>
      <c r="AB190" s="12">
        <f t="shared" si="4"/>
        <v>445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0.368353356870469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0.46044169608808627</v>
      </c>
      <c r="I191" s="4">
        <f>'1'!I191</f>
        <v>0.27626501765285172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0.368353356870469</v>
      </c>
      <c r="N191" s="4">
        <f>'1'!N191</f>
        <v>0.87894329955474204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0.46044169608808627</v>
      </c>
      <c r="W191" s="4">
        <f>'1'!W191</f>
        <v>0.27626501765285172</v>
      </c>
      <c r="X191" s="4">
        <f>'1'!X191</f>
        <v>1.0986791244434275</v>
      </c>
      <c r="Y191" s="4">
        <f>'1'!Y191</f>
        <v>0.65920747466605656</v>
      </c>
      <c r="Z191" s="4" t="e">
        <f>'1'!Z191</f>
        <v>#DIV/0!</v>
      </c>
      <c r="AA191" s="4" t="e">
        <f>'1'!AA191</f>
        <v>#DIV/0!</v>
      </c>
      <c r="AB191" s="12">
        <f t="shared" si="4"/>
        <v>445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0.37909461403415101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0.47386826754268874</v>
      </c>
      <c r="I192" s="4">
        <f>'1'!I192</f>
        <v>0.28432096052561329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0.37909461403415101</v>
      </c>
      <c r="N192" s="4">
        <f>'1'!N192</f>
        <v>0.90457346101987179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0.47386826754268874</v>
      </c>
      <c r="W192" s="4">
        <f>'1'!W192</f>
        <v>0.28432096052561329</v>
      </c>
      <c r="X192" s="4">
        <f>'1'!X192</f>
        <v>1.1307168262748397</v>
      </c>
      <c r="Y192" s="4">
        <f>'1'!Y192</f>
        <v>0.67843009576490387</v>
      </c>
      <c r="Z192" s="4" t="e">
        <f>'1'!Z192</f>
        <v>#DIV/0!</v>
      </c>
      <c r="AA192" s="4" t="e">
        <f>'1'!AA192</f>
        <v>#DIV/0!</v>
      </c>
      <c r="AB192" s="12">
        <f t="shared" si="4"/>
        <v>445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0.38502215747239599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0.48127769684049498</v>
      </c>
      <c r="I193" s="4">
        <f>'1'!I193</f>
        <v>0.28876661810429699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0.38502215747239599</v>
      </c>
      <c r="N193" s="4">
        <f>'1'!N193</f>
        <v>0.91871741950617158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0.48127769684049498</v>
      </c>
      <c r="W193" s="4">
        <f>'1'!W193</f>
        <v>0.28876661810429699</v>
      </c>
      <c r="X193" s="4">
        <f>'1'!X193</f>
        <v>1.1483967743827144</v>
      </c>
      <c r="Y193" s="4">
        <f>'1'!Y193</f>
        <v>0.68903806462962869</v>
      </c>
      <c r="Z193" s="4" t="e">
        <f>'1'!Z193</f>
        <v>#DIV/0!</v>
      </c>
      <c r="AA193" s="4" t="e">
        <f>'1'!AA193</f>
        <v>#DIV/0!</v>
      </c>
      <c r="AB193" s="12">
        <f t="shared" si="4"/>
        <v>445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0.38322905983026501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0.47903632478783126</v>
      </c>
      <c r="I194" s="4">
        <f>'1'!I194</f>
        <v>0.28742179487269875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0.38322905983026501</v>
      </c>
      <c r="N194" s="4">
        <f>'1'!N194</f>
        <v>0.91443883447741448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0.47903632478783126</v>
      </c>
      <c r="W194" s="4">
        <f>'1'!W194</f>
        <v>0.28742179487269875</v>
      </c>
      <c r="X194" s="4">
        <f>'1'!X194</f>
        <v>1.1430485430967681</v>
      </c>
      <c r="Y194" s="4">
        <f>'1'!Y194</f>
        <v>0.68582912585806088</v>
      </c>
      <c r="Z194" s="4" t="e">
        <f>'1'!Z194</f>
        <v>#DIV/0!</v>
      </c>
      <c r="AA194" s="4" t="e">
        <f>'1'!AA194</f>
        <v>#DIV/0!</v>
      </c>
      <c r="AB194" s="12">
        <f t="shared" si="4"/>
        <v>445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0.37670869872441798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0.47088587340552246</v>
      </c>
      <c r="I195" s="4">
        <f>'1'!I195</f>
        <v>0.2825315240433135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0.37670869872441798</v>
      </c>
      <c r="N195" s="4">
        <f>'1'!N195</f>
        <v>0.89888032904297932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0.47088587340552246</v>
      </c>
      <c r="W195" s="4">
        <f>'1'!W195</f>
        <v>0.2825315240433135</v>
      </c>
      <c r="X195" s="4">
        <f>'1'!X195</f>
        <v>1.1236004113037241</v>
      </c>
      <c r="Y195" s="4">
        <f>'1'!Y195</f>
        <v>0.67416024678223452</v>
      </c>
      <c r="Z195" s="4" t="e">
        <f>'1'!Z195</f>
        <v>#DIV/0!</v>
      </c>
      <c r="AA195" s="4" t="e">
        <f>'1'!AA195</f>
        <v>#DIV/0!</v>
      </c>
      <c r="AB195" s="12">
        <f t="shared" si="4"/>
        <v>445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0.38049933424107901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0.47562416780134875</v>
      </c>
      <c r="I196" s="4">
        <f>'1'!I196</f>
        <v>0.28537450068080927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0.38049933424107901</v>
      </c>
      <c r="N196" s="4">
        <f>'1'!N196</f>
        <v>0.90792532246106583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0.47562416780134875</v>
      </c>
      <c r="W196" s="4">
        <f>'1'!W196</f>
        <v>0.28537450068080927</v>
      </c>
      <c r="X196" s="4">
        <f>'1'!X196</f>
        <v>1.1349066530763323</v>
      </c>
      <c r="Y196" s="4">
        <f>'1'!Y196</f>
        <v>0.68094399184579935</v>
      </c>
      <c r="Z196" s="4" t="e">
        <f>'1'!Z196</f>
        <v>#DIV/0!</v>
      </c>
      <c r="AA196" s="4" t="e">
        <f>'1'!AA196</f>
        <v>#DIV/0!</v>
      </c>
      <c r="AB196" s="12">
        <f t="shared" si="4"/>
        <v>445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0.38846869314055499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0.48558586642569374</v>
      </c>
      <c r="I197" s="4">
        <f>'1'!I197</f>
        <v>0.29135151985541624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0.38846869314055499</v>
      </c>
      <c r="N197" s="4">
        <f>'1'!N197</f>
        <v>0.92694134193202327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0.48558586642569374</v>
      </c>
      <c r="W197" s="4">
        <f>'1'!W197</f>
        <v>0.29135151985541624</v>
      </c>
      <c r="X197" s="4">
        <f>'1'!X197</f>
        <v>1.158676677415029</v>
      </c>
      <c r="Y197" s="4">
        <f>'1'!Y197</f>
        <v>0.69520600644901742</v>
      </c>
      <c r="Z197" s="4" t="e">
        <f>'1'!Z197</f>
        <v>#DIV/0!</v>
      </c>
      <c r="AA197" s="4" t="e">
        <f>'1'!AA197</f>
        <v>#DIV/0!</v>
      </c>
      <c r="AB197" s="12">
        <f t="shared" si="4"/>
        <v>445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0.393224863832145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0.49153107979018124</v>
      </c>
      <c r="I198" s="4">
        <f>'1'!I198</f>
        <v>0.29491864787410876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0.393224863832145</v>
      </c>
      <c r="N198" s="4">
        <f>'1'!N198</f>
        <v>0.93829023907912246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0.49153107979018124</v>
      </c>
      <c r="W198" s="4">
        <f>'1'!W198</f>
        <v>0.29491864787410876</v>
      </c>
      <c r="X198" s="4">
        <f>'1'!X198</f>
        <v>1.1728627988489031</v>
      </c>
      <c r="Y198" s="4">
        <f>'1'!Y198</f>
        <v>0.70371767930934181</v>
      </c>
      <c r="Z198" s="4" t="e">
        <f>'1'!Z198</f>
        <v>#DIV/0!</v>
      </c>
      <c r="AA198" s="4" t="e">
        <f>'1'!AA198</f>
        <v>#DIV/0!</v>
      </c>
      <c r="AB198" s="12">
        <f t="shared" si="4"/>
        <v>445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0.39198367564379799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0.48997959455474749</v>
      </c>
      <c r="I199" s="4">
        <f>'1'!I199</f>
        <v>0.29398775673284849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0.39198367564379799</v>
      </c>
      <c r="N199" s="4">
        <f>'1'!N199</f>
        <v>0.93532858820425957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0.48997959455474749</v>
      </c>
      <c r="W199" s="4">
        <f>'1'!W199</f>
        <v>0.29398775673284849</v>
      </c>
      <c r="X199" s="4">
        <f>'1'!X199</f>
        <v>1.1691607352553244</v>
      </c>
      <c r="Y199" s="4">
        <f>'1'!Y199</f>
        <v>0.70149644115319465</v>
      </c>
      <c r="Z199" s="4" t="e">
        <f>'1'!Z199</f>
        <v>#DIV/0!</v>
      </c>
      <c r="AA199" s="4" t="e">
        <f>'1'!AA199</f>
        <v>#DIV/0!</v>
      </c>
      <c r="AB199" s="12">
        <f t="shared" si="4"/>
        <v>445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0.38928344294121298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0.48660430367651619</v>
      </c>
      <c r="I200" s="4">
        <f>'1'!I200</f>
        <v>0.29196258220590976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0.38928344294121298</v>
      </c>
      <c r="N200" s="4">
        <f>'1'!N200</f>
        <v>0.92888545039403381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0.48660430367651619</v>
      </c>
      <c r="W200" s="4">
        <f>'1'!W200</f>
        <v>0.29196258220590976</v>
      </c>
      <c r="X200" s="4">
        <f>'1'!X200</f>
        <v>1.1611068129925424</v>
      </c>
      <c r="Y200" s="4">
        <f>'1'!Y200</f>
        <v>0.69666408779552536</v>
      </c>
      <c r="Z200" s="4" t="e">
        <f>'1'!Z200</f>
        <v>#DIV/0!</v>
      </c>
      <c r="AA200" s="4" t="e">
        <f>'1'!AA200</f>
        <v>#DIV/0!</v>
      </c>
      <c r="AB200" s="12">
        <f t="shared" si="4"/>
        <v>445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0.39074100565349301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0.48842625706686627</v>
      </c>
      <c r="I201" s="4">
        <f>'1'!I201</f>
        <v>0.29305575424011976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0.39074100565349301</v>
      </c>
      <c r="N201" s="4">
        <f>'1'!N201</f>
        <v>0.93236340153997621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0.48842625706686627</v>
      </c>
      <c r="W201" s="4">
        <f>'1'!W201</f>
        <v>0.29305575424011976</v>
      </c>
      <c r="X201" s="4">
        <f>'1'!X201</f>
        <v>1.1654542519249702</v>
      </c>
      <c r="Y201" s="4">
        <f>'1'!Y201</f>
        <v>0.69927255115498221</v>
      </c>
      <c r="Z201" s="4" t="e">
        <f>'1'!Z201</f>
        <v>#DIV/0!</v>
      </c>
      <c r="AA201" s="4" t="e">
        <f>'1'!AA201</f>
        <v>#DIV/0!</v>
      </c>
      <c r="AB201" s="12">
        <f t="shared" si="4"/>
        <v>445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0.39337424428219098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0.49171780535273873</v>
      </c>
      <c r="I202" s="4">
        <f>'1'!I202</f>
        <v>0.29503068321164322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0.39337424428219098</v>
      </c>
      <c r="N202" s="4">
        <f>'1'!N202</f>
        <v>0.93864668199786727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0.49171780535273873</v>
      </c>
      <c r="W202" s="4">
        <f>'1'!W202</f>
        <v>0.29503068321164322</v>
      </c>
      <c r="X202" s="4">
        <f>'1'!X202</f>
        <v>1.173308352497334</v>
      </c>
      <c r="Y202" s="4">
        <f>'1'!Y202</f>
        <v>0.70398501149840043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445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0.396469033956314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0.49558629244539248</v>
      </c>
      <c r="I203" s="4">
        <f>'1'!I203</f>
        <v>0.29735177546723551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0.396469033956314</v>
      </c>
      <c r="N203" s="4">
        <f>'1'!N203</f>
        <v>0.94603128864489772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0.49558629244539248</v>
      </c>
      <c r="W203" s="4">
        <f>'1'!W203</f>
        <v>0.29735177546723551</v>
      </c>
      <c r="X203" s="4">
        <f>'1'!X203</f>
        <v>1.1825391108061221</v>
      </c>
      <c r="Y203" s="4">
        <f>'1'!Y203</f>
        <v>0.70952346648367326</v>
      </c>
      <c r="Z203" s="4" t="e">
        <f>'1'!Z203</f>
        <v>#DIV/0!</v>
      </c>
      <c r="AA203" s="4" t="e">
        <f>'1'!AA203</f>
        <v>#DIV/0!</v>
      </c>
      <c r="AB203" s="12">
        <f t="shared" si="5"/>
        <v>445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0.40235707661971998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0.50294634577464992</v>
      </c>
      <c r="I204" s="4">
        <f>'1'!I204</f>
        <v>0.30176780746478998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0.40235707661971998</v>
      </c>
      <c r="N204" s="4">
        <f>'1'!N204</f>
        <v>0.9600809926857734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0.50294634577464992</v>
      </c>
      <c r="W204" s="4">
        <f>'1'!W204</f>
        <v>0.30176780746478998</v>
      </c>
      <c r="X204" s="4">
        <f>'1'!X204</f>
        <v>1.2001012408572167</v>
      </c>
      <c r="Y204" s="4">
        <f>'1'!Y204</f>
        <v>0.72006074451433011</v>
      </c>
      <c r="Z204" s="4" t="e">
        <f>'1'!Z204</f>
        <v>#DIV/0!</v>
      </c>
      <c r="AA204" s="4" t="e">
        <f>'1'!AA204</f>
        <v>#DIV/0!</v>
      </c>
      <c r="AB204" s="12">
        <f t="shared" si="5"/>
        <v>445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0.40258453694582103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0.50323067118227627</v>
      </c>
      <c r="I205" s="4">
        <f>'1'!I205</f>
        <v>0.30193840270936578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0.40258453694582103</v>
      </c>
      <c r="N205" s="4">
        <f>'1'!N205</f>
        <v>0.96062374525151517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0.50323067118227627</v>
      </c>
      <c r="W205" s="4">
        <f>'1'!W205</f>
        <v>0.30193840270936578</v>
      </c>
      <c r="X205" s="4">
        <f>'1'!X205</f>
        <v>1.2007796815643941</v>
      </c>
      <c r="Y205" s="4">
        <f>'1'!Y205</f>
        <v>0.72046780893863638</v>
      </c>
      <c r="Z205" s="4" t="e">
        <f>'1'!Z205</f>
        <v>#DIV/0!</v>
      </c>
      <c r="AA205" s="4" t="e">
        <f>'1'!AA205</f>
        <v>#DIV/0!</v>
      </c>
      <c r="AB205" s="12">
        <f t="shared" si="5"/>
        <v>445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0.400241867498148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0.50030233437268501</v>
      </c>
      <c r="I206" s="4">
        <f>'1'!I206</f>
        <v>0.30018140062361098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0.400241867498148</v>
      </c>
      <c r="N206" s="4">
        <f>'1'!N206</f>
        <v>0.95503380402877813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0.50030233437268501</v>
      </c>
      <c r="W206" s="4">
        <f>'1'!W206</f>
        <v>0.30018140062361098</v>
      </c>
      <c r="X206" s="4">
        <f>'1'!X206</f>
        <v>1.1937922550359727</v>
      </c>
      <c r="Y206" s="4">
        <f>'1'!Y206</f>
        <v>0.71627535302158363</v>
      </c>
      <c r="Z206" s="4" t="e">
        <f>'1'!Z206</f>
        <v>#DIV/0!</v>
      </c>
      <c r="AA206" s="4" t="e">
        <f>'1'!AA206</f>
        <v>#DIV/0!</v>
      </c>
      <c r="AB206" s="12">
        <f t="shared" si="5"/>
        <v>445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0.40237648426099398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0.50297060532624249</v>
      </c>
      <c r="I207" s="4">
        <f>'1'!I207</f>
        <v>0.30178236319574547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0.40237648426099398</v>
      </c>
      <c r="N207" s="4">
        <f>'1'!N207</f>
        <v>0.96012730206762043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0.50297060532624249</v>
      </c>
      <c r="W207" s="4">
        <f>'1'!W207</f>
        <v>0.30178236319574547</v>
      </c>
      <c r="X207" s="4">
        <f>'1'!X207</f>
        <v>1.2001591275845256</v>
      </c>
      <c r="Y207" s="4">
        <f>'1'!Y207</f>
        <v>0.72009547655071526</v>
      </c>
      <c r="Z207" s="4" t="e">
        <f>'1'!Z207</f>
        <v>#DIV/0!</v>
      </c>
      <c r="AA207" s="4" t="e">
        <f>'1'!AA207</f>
        <v>#DIV/0!</v>
      </c>
      <c r="AB207" s="12">
        <f t="shared" si="5"/>
        <v>445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0.40817212761843003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0.51021515952303753</v>
      </c>
      <c r="I208" s="4">
        <f>'1'!I208</f>
        <v>0.30612909571382252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0.40817212761843003</v>
      </c>
      <c r="N208" s="4">
        <f>'1'!N208</f>
        <v>0.97395652827287715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0.51021515952303753</v>
      </c>
      <c r="W208" s="4">
        <f>'1'!W208</f>
        <v>0.30612909571382252</v>
      </c>
      <c r="X208" s="4">
        <f>'1'!X208</f>
        <v>1.2174456603410964</v>
      </c>
      <c r="Y208" s="4">
        <f>'1'!Y208</f>
        <v>0.73046739620465784</v>
      </c>
      <c r="Z208" s="4" t="e">
        <f>'1'!Z208</f>
        <v>#DIV/0!</v>
      </c>
      <c r="AA208" s="4" t="e">
        <f>'1'!AA208</f>
        <v>#DIV/0!</v>
      </c>
      <c r="AB208" s="12">
        <f t="shared" si="5"/>
        <v>445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0.40825533275750497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0.5103191659468812</v>
      </c>
      <c r="I209" s="4">
        <f>'1'!I209</f>
        <v>0.30619149956812874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0.40825533275750497</v>
      </c>
      <c r="N209" s="4">
        <f>'1'!N209</f>
        <v>0.97415506752361114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0.5103191659468812</v>
      </c>
      <c r="W209" s="4">
        <f>'1'!W209</f>
        <v>0.30619149956812874</v>
      </c>
      <c r="X209" s="4">
        <f>'1'!X209</f>
        <v>1.2176938344045138</v>
      </c>
      <c r="Y209" s="4">
        <f>'1'!Y209</f>
        <v>0.73061630064270833</v>
      </c>
      <c r="Z209" s="4" t="e">
        <f>'1'!Z209</f>
        <v>#DIV/0!</v>
      </c>
      <c r="AA209" s="4" t="e">
        <f>'1'!AA209</f>
        <v>#DIV/0!</v>
      </c>
      <c r="AB209" s="12">
        <f t="shared" si="5"/>
        <v>445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0.408456409244634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0.51057051155579247</v>
      </c>
      <c r="I210" s="4">
        <f>'1'!I210</f>
        <v>0.30634230693347553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0.408456409244634</v>
      </c>
      <c r="N210" s="4">
        <f>'1'!N210</f>
        <v>0.97463486451137749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0.51057051155579247</v>
      </c>
      <c r="W210" s="4">
        <f>'1'!W210</f>
        <v>0.30634230693347553</v>
      </c>
      <c r="X210" s="4">
        <f>'1'!X210</f>
        <v>1.2182935806392219</v>
      </c>
      <c r="Y210" s="4">
        <f>'1'!Y210</f>
        <v>0.73097614838353309</v>
      </c>
      <c r="Z210" s="4" t="e">
        <f>'1'!Z210</f>
        <v>#DIV/0!</v>
      </c>
      <c r="AA210" s="4" t="e">
        <f>'1'!AA210</f>
        <v>#DIV/0!</v>
      </c>
      <c r="AB210" s="12">
        <f t="shared" si="5"/>
        <v>445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0.40743981299510201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0.50929976624387752</v>
      </c>
      <c r="I211" s="4">
        <f>'1'!I211</f>
        <v>0.30557985974632651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0.40743981299510201</v>
      </c>
      <c r="N211" s="4">
        <f>'1'!N211</f>
        <v>0.97220912182378516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0.50929976624387752</v>
      </c>
      <c r="W211" s="4">
        <f>'1'!W211</f>
        <v>0.30557985974632651</v>
      </c>
      <c r="X211" s="4">
        <f>'1'!X211</f>
        <v>1.2152614022797315</v>
      </c>
      <c r="Y211" s="4">
        <f>'1'!Y211</f>
        <v>0.72915684136783887</v>
      </c>
      <c r="Z211" s="4" t="e">
        <f>'1'!Z211</f>
        <v>#DIV/0!</v>
      </c>
      <c r="AA211" s="4" t="e">
        <f>'1'!AA211</f>
        <v>#DIV/0!</v>
      </c>
      <c r="AB211" s="12">
        <f t="shared" si="5"/>
        <v>445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0.40945423732180097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0.51181779665225124</v>
      </c>
      <c r="I212" s="4">
        <f>'1'!I212</f>
        <v>0.3070906779913507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0.40945423732180097</v>
      </c>
      <c r="N212" s="4">
        <f>'1'!N212</f>
        <v>0.97701582368054263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0.51181779665225124</v>
      </c>
      <c r="W212" s="4">
        <f>'1'!W212</f>
        <v>0.3070906779913507</v>
      </c>
      <c r="X212" s="4">
        <f>'1'!X212</f>
        <v>1.2212697796006782</v>
      </c>
      <c r="Y212" s="4">
        <f>'1'!Y212</f>
        <v>0.73276186776040697</v>
      </c>
      <c r="Z212" s="4" t="e">
        <f>'1'!Z212</f>
        <v>#DIV/0!</v>
      </c>
      <c r="AA212" s="4" t="e">
        <f>'1'!AA212</f>
        <v>#DIV/0!</v>
      </c>
      <c r="AB212" s="12">
        <f t="shared" si="5"/>
        <v>445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0.40822102637242602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0.51027628296553251</v>
      </c>
      <c r="I213" s="4">
        <f>'1'!I213</f>
        <v>0.30616576977931953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0.40822102637242602</v>
      </c>
      <c r="N213" s="4">
        <f>'1'!N213</f>
        <v>0.97407320762812044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0.51027628296553251</v>
      </c>
      <c r="W213" s="4">
        <f>'1'!W213</f>
        <v>0.30616576977931953</v>
      </c>
      <c r="X213" s="4">
        <f>'1'!X213</f>
        <v>1.2175915095351506</v>
      </c>
      <c r="Y213" s="4">
        <f>'1'!Y213</f>
        <v>0.73055490572109028</v>
      </c>
      <c r="Z213" s="4" t="e">
        <f>'1'!Z213</f>
        <v>#DIV/0!</v>
      </c>
      <c r="AA213" s="4" t="e">
        <f>'1'!AA213</f>
        <v>#DIV/0!</v>
      </c>
      <c r="AB213" s="12">
        <f t="shared" si="5"/>
        <v>445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0.408776162150223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0.51097020268777871</v>
      </c>
      <c r="I214" s="4">
        <f>'1'!I214</f>
        <v>0.30658212161266724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0.408776162150223</v>
      </c>
      <c r="N214" s="4">
        <f>'1'!N214</f>
        <v>0.97539784024823073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0.51097020268777871</v>
      </c>
      <c r="W214" s="4">
        <f>'1'!W214</f>
        <v>0.30658212161266724</v>
      </c>
      <c r="X214" s="4">
        <f>'1'!X214</f>
        <v>1.2192473003102884</v>
      </c>
      <c r="Y214" s="4">
        <f>'1'!Y214</f>
        <v>0.73154838018617308</v>
      </c>
      <c r="Z214" s="4" t="e">
        <f>'1'!Z214</f>
        <v>#DIV/0!</v>
      </c>
      <c r="AA214" s="4" t="e">
        <f>'1'!AA214</f>
        <v>#DIV/0!</v>
      </c>
      <c r="AB214" s="12">
        <f t="shared" si="5"/>
        <v>445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0.412709170085647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0.51588646260705873</v>
      </c>
      <c r="I215" s="4">
        <f>'1'!I215</f>
        <v>0.30953187756423528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0.412709170085647</v>
      </c>
      <c r="N215" s="4">
        <f>'1'!N215</f>
        <v>0.98478255442948948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0.51588646260705873</v>
      </c>
      <c r="W215" s="4">
        <f>'1'!W215</f>
        <v>0.30953187756423528</v>
      </c>
      <c r="X215" s="4">
        <f>'1'!X215</f>
        <v>1.230978193036862</v>
      </c>
      <c r="Y215" s="4">
        <f>'1'!Y215</f>
        <v>0.73858691582211711</v>
      </c>
      <c r="Z215" s="4" t="e">
        <f>'1'!Z215</f>
        <v>#DIV/0!</v>
      </c>
      <c r="AA215" s="4" t="e">
        <f>'1'!AA215</f>
        <v>#DIV/0!</v>
      </c>
      <c r="AB215" s="12">
        <f t="shared" si="5"/>
        <v>445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0.41180168857883898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0.51475211072354876</v>
      </c>
      <c r="I216" s="4">
        <f>'1'!I216</f>
        <v>0.30885126643412925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0.41180168857883898</v>
      </c>
      <c r="N216" s="4">
        <f>'1'!N216</f>
        <v>0.9826171749779341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0.51475211072354876</v>
      </c>
      <c r="W216" s="4">
        <f>'1'!W216</f>
        <v>0.30885126643412925</v>
      </c>
      <c r="X216" s="4">
        <f>'1'!X216</f>
        <v>1.2282714687224177</v>
      </c>
      <c r="Y216" s="4">
        <f>'1'!Y216</f>
        <v>0.73696288123345055</v>
      </c>
      <c r="Z216" s="4" t="e">
        <f>'1'!Z216</f>
        <v>#DIV/0!</v>
      </c>
      <c r="AA216" s="4" t="e">
        <f>'1'!AA216</f>
        <v>#DIV/0!</v>
      </c>
      <c r="AB216" s="12">
        <f t="shared" si="5"/>
        <v>445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0.40923205087838799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0.51154006359798498</v>
      </c>
      <c r="I217" s="4">
        <f>'1'!I217</f>
        <v>0.30692403815879099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0.40923205087838799</v>
      </c>
      <c r="N217" s="4">
        <f>'1'!N217</f>
        <v>0.97648565534612342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0.51154006359798498</v>
      </c>
      <c r="W217" s="4">
        <f>'1'!W217</f>
        <v>0.30692403815879099</v>
      </c>
      <c r="X217" s="4">
        <f>'1'!X217</f>
        <v>1.2206070691826543</v>
      </c>
      <c r="Y217" s="4">
        <f>'1'!Y217</f>
        <v>0.73236424150959256</v>
      </c>
      <c r="Z217" s="4" t="e">
        <f>'1'!Z217</f>
        <v>#DIV/0!</v>
      </c>
      <c r="AA217" s="4" t="e">
        <f>'1'!AA217</f>
        <v>#DIV/0!</v>
      </c>
      <c r="AB217" s="12">
        <f t="shared" si="5"/>
        <v>445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0.40520343649766399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0.50650429562207999</v>
      </c>
      <c r="I218" s="4">
        <f>'1'!I218</f>
        <v>0.303902577373248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0.40520343649766399</v>
      </c>
      <c r="N218" s="4">
        <f>'1'!N218</f>
        <v>0.96687281064040143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0.50650429562207999</v>
      </c>
      <c r="W218" s="4">
        <f>'1'!W218</f>
        <v>0.303902577373248</v>
      </c>
      <c r="X218" s="4">
        <f>'1'!X218</f>
        <v>1.2085910133005018</v>
      </c>
      <c r="Y218" s="4">
        <f>'1'!Y218</f>
        <v>0.72515460798030107</v>
      </c>
      <c r="Z218" s="4" t="e">
        <f>'1'!Z218</f>
        <v>#DIV/0!</v>
      </c>
      <c r="AA218" s="4" t="e">
        <f>'1'!AA218</f>
        <v>#DIV/0!</v>
      </c>
      <c r="AB218" s="12">
        <f t="shared" si="5"/>
        <v>445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0.40589229827004097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0.50736537283755123</v>
      </c>
      <c r="I219" s="4">
        <f>'1'!I219</f>
        <v>0.30441922370253072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0.40589229827004097</v>
      </c>
      <c r="N219" s="4">
        <f>'1'!N219</f>
        <v>0.96851653243051683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0.50736537283755123</v>
      </c>
      <c r="W219" s="4">
        <f>'1'!W219</f>
        <v>0.30441922370253072</v>
      </c>
      <c r="X219" s="4">
        <f>'1'!X219</f>
        <v>1.2106456655381461</v>
      </c>
      <c r="Y219" s="4">
        <f>'1'!Y219</f>
        <v>0.72638739932288765</v>
      </c>
      <c r="Z219" s="4" t="e">
        <f>'1'!Z219</f>
        <v>#DIV/0!</v>
      </c>
      <c r="AA219" s="4" t="e">
        <f>'1'!AA219</f>
        <v>#DIV/0!</v>
      </c>
      <c r="AB219" s="12">
        <f t="shared" si="5"/>
        <v>445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0.403013183568113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0.5037664794601413</v>
      </c>
      <c r="I220" s="4">
        <f>'1'!I220</f>
        <v>0.30225988767608475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0.403013183568113</v>
      </c>
      <c r="N220" s="4">
        <f>'1'!N220</f>
        <v>0.96164655682500333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0.5037664794601413</v>
      </c>
      <c r="W220" s="4">
        <f>'1'!W220</f>
        <v>0.30225988767608475</v>
      </c>
      <c r="X220" s="4">
        <f>'1'!X220</f>
        <v>1.2020581960312542</v>
      </c>
      <c r="Y220" s="4">
        <f>'1'!Y220</f>
        <v>0.72123491761875247</v>
      </c>
      <c r="Z220" s="4" t="e">
        <f>'1'!Z220</f>
        <v>#DIV/0!</v>
      </c>
      <c r="AA220" s="4" t="e">
        <f>'1'!AA220</f>
        <v>#DIV/0!</v>
      </c>
      <c r="AB220" s="12">
        <f t="shared" si="5"/>
        <v>445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0.401738110668792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0.50217263833599002</v>
      </c>
      <c r="I221" s="4">
        <f>'1'!I221</f>
        <v>0.30130358300159399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0.401738110668792</v>
      </c>
      <c r="N221" s="4">
        <f>'1'!N221</f>
        <v>0.95860405222880896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0.50217263833599002</v>
      </c>
      <c r="W221" s="4">
        <f>'1'!W221</f>
        <v>0.30130358300159399</v>
      </c>
      <c r="X221" s="4">
        <f>'1'!X221</f>
        <v>1.1982550652860111</v>
      </c>
      <c r="Y221" s="4">
        <f>'1'!Y221</f>
        <v>0.71895303917160669</v>
      </c>
      <c r="Z221" s="4" t="e">
        <f>'1'!Z221</f>
        <v>#DIV/0!</v>
      </c>
      <c r="AA221" s="4" t="e">
        <f>'1'!AA221</f>
        <v>#DIV/0!</v>
      </c>
      <c r="AB221" s="12">
        <f t="shared" si="5"/>
        <v>445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0.40600285452441698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0.50750356815552122</v>
      </c>
      <c r="I222" s="4">
        <f>'1'!I222</f>
        <v>0.30450214089331273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0.40600285452441698</v>
      </c>
      <c r="N222" s="4">
        <f>'1'!N222</f>
        <v>0.96878033531759578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0.50750356815552122</v>
      </c>
      <c r="W222" s="4">
        <f>'1'!W222</f>
        <v>0.30450214089331273</v>
      </c>
      <c r="X222" s="4">
        <f>'1'!X222</f>
        <v>1.2109754191469948</v>
      </c>
      <c r="Y222" s="4">
        <f>'1'!Y222</f>
        <v>0.72658525148819686</v>
      </c>
      <c r="Z222" s="4" t="e">
        <f>'1'!Z222</f>
        <v>#DIV/0!</v>
      </c>
      <c r="AA222" s="4" t="e">
        <f>'1'!AA222</f>
        <v>#DIV/0!</v>
      </c>
      <c r="AB222" s="12">
        <f t="shared" si="5"/>
        <v>445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0.40798457556422402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0.50998071945528001</v>
      </c>
      <c r="I223" s="4">
        <f>'1'!I223</f>
        <v>0.30598843167316803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0.40798457556422402</v>
      </c>
      <c r="N223" s="4">
        <f>'1'!N223</f>
        <v>0.97350900249827133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0.50998071945528001</v>
      </c>
      <c r="W223" s="4">
        <f>'1'!W223</f>
        <v>0.30598843167316803</v>
      </c>
      <c r="X223" s="4">
        <f>'1'!X223</f>
        <v>1.2168862531228393</v>
      </c>
      <c r="Y223" s="4">
        <f>'1'!Y223</f>
        <v>0.73013175187370349</v>
      </c>
      <c r="Z223" s="4" t="e">
        <f>'1'!Z223</f>
        <v>#DIV/0!</v>
      </c>
      <c r="AA223" s="4" t="e">
        <f>'1'!AA223</f>
        <v>#DIV/0!</v>
      </c>
      <c r="AB223" s="12">
        <f t="shared" si="5"/>
        <v>445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0.407021531147989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0.50877691393498625</v>
      </c>
      <c r="I224" s="4">
        <f>'1'!I224</f>
        <v>0.30526614836099175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0.407021531147989</v>
      </c>
      <c r="N224" s="4">
        <f>'1'!N224</f>
        <v>0.97121104207240494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0.50877691393498625</v>
      </c>
      <c r="W224" s="4">
        <f>'1'!W224</f>
        <v>0.30526614836099175</v>
      </c>
      <c r="X224" s="4">
        <f>'1'!X224</f>
        <v>1.2140138025905061</v>
      </c>
      <c r="Y224" s="4">
        <f>'1'!Y224</f>
        <v>0.7284082815543037</v>
      </c>
      <c r="Z224" s="4" t="e">
        <f>'1'!Z224</f>
        <v>#DIV/0!</v>
      </c>
      <c r="AA224" s="4" t="e">
        <f>'1'!AA224</f>
        <v>#DIV/0!</v>
      </c>
      <c r="AB224" s="12">
        <f t="shared" si="5"/>
        <v>445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0.40588319201761802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0.50735399002202253</v>
      </c>
      <c r="I225" s="4">
        <f>'1'!I225</f>
        <v>0.30441239401321352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0.40588319201761802</v>
      </c>
      <c r="N225" s="4">
        <f>'1'!N225</f>
        <v>0.96849480362201834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0.50735399002202253</v>
      </c>
      <c r="W225" s="4">
        <f>'1'!W225</f>
        <v>0.30441239401321352</v>
      </c>
      <c r="X225" s="4">
        <f>'1'!X225</f>
        <v>1.2106185045275228</v>
      </c>
      <c r="Y225" s="4">
        <f>'1'!Y225</f>
        <v>0.72637110271651373</v>
      </c>
      <c r="Z225" s="4" t="e">
        <f>'1'!Z225</f>
        <v>#DIV/0!</v>
      </c>
      <c r="AA225" s="4" t="e">
        <f>'1'!AA225</f>
        <v>#DIV/0!</v>
      </c>
      <c r="AB225" s="12">
        <f t="shared" si="5"/>
        <v>445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0.40661776184131398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0.5082722023016425</v>
      </c>
      <c r="I226" s="4">
        <f>'1'!I226</f>
        <v>0.30496332138098547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0.40661776184131398</v>
      </c>
      <c r="N226" s="4">
        <f>'1'!N226</f>
        <v>0.97024759129871574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0.5082722023016425</v>
      </c>
      <c r="W226" s="4">
        <f>'1'!W226</f>
        <v>0.30496332138098547</v>
      </c>
      <c r="X226" s="4">
        <f>'1'!X226</f>
        <v>1.2128094891233947</v>
      </c>
      <c r="Y226" s="4">
        <f>'1'!Y226</f>
        <v>0.72768569347403678</v>
      </c>
      <c r="Z226" s="4" t="e">
        <f>'1'!Z226</f>
        <v>#DIV/0!</v>
      </c>
      <c r="AA226" s="4" t="e">
        <f>'1'!AA226</f>
        <v>#DIV/0!</v>
      </c>
      <c r="AB226" s="12">
        <f t="shared" si="5"/>
        <v>445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0.40953257716783198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0.51191572145979003</v>
      </c>
      <c r="I227" s="4">
        <f>'1'!I227</f>
        <v>0.30714943287587398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0.40953257716783198</v>
      </c>
      <c r="N227" s="4">
        <f>'1'!N227</f>
        <v>0.9772027536527359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0.51191572145979003</v>
      </c>
      <c r="W227" s="4">
        <f>'1'!W227</f>
        <v>0.30714943287587398</v>
      </c>
      <c r="X227" s="4">
        <f>'1'!X227</f>
        <v>1.2215034420659199</v>
      </c>
      <c r="Y227" s="4">
        <f>'1'!Y227</f>
        <v>0.73290206523955193</v>
      </c>
      <c r="Z227" s="4" t="e">
        <f>'1'!Z227</f>
        <v>#DIV/0!</v>
      </c>
      <c r="AA227" s="4" t="e">
        <f>'1'!AA227</f>
        <v>#DIV/0!</v>
      </c>
      <c r="AB227" s="12">
        <f t="shared" si="5"/>
        <v>445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0.411129747306194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0.51391218413274253</v>
      </c>
      <c r="I228" s="4">
        <f>'1'!I228</f>
        <v>0.30834731047964548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0.411129747306194</v>
      </c>
      <c r="N228" s="4">
        <f>'1'!N228</f>
        <v>0.98101382789755642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0.51391218413274253</v>
      </c>
      <c r="W228" s="4">
        <f>'1'!W228</f>
        <v>0.30834731047964548</v>
      </c>
      <c r="X228" s="4">
        <f>'1'!X228</f>
        <v>1.2262672848719456</v>
      </c>
      <c r="Y228" s="4">
        <f>'1'!Y228</f>
        <v>0.73576037092316726</v>
      </c>
      <c r="Z228" s="4" t="e">
        <f>'1'!Z228</f>
        <v>#DIV/0!</v>
      </c>
      <c r="AA228" s="4" t="e">
        <f>'1'!AA228</f>
        <v>#DIV/0!</v>
      </c>
      <c r="AB228" s="12">
        <f t="shared" si="5"/>
        <v>445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0.411292780253041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0.51411597531630127</v>
      </c>
      <c r="I229" s="4">
        <f>'1'!I229</f>
        <v>0.30846958518978074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0.411292780253041</v>
      </c>
      <c r="N229" s="4">
        <f>'1'!N229</f>
        <v>0.98140284760801944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0.51411597531630127</v>
      </c>
      <c r="W229" s="4">
        <f>'1'!W229</f>
        <v>0.30846958518978074</v>
      </c>
      <c r="X229" s="4">
        <f>'1'!X229</f>
        <v>1.2267535595100243</v>
      </c>
      <c r="Y229" s="4">
        <f>'1'!Y229</f>
        <v>0.73605213570601458</v>
      </c>
      <c r="Z229" s="4" t="e">
        <f>'1'!Z229</f>
        <v>#DIV/0!</v>
      </c>
      <c r="AA229" s="4" t="e">
        <f>'1'!AA229</f>
        <v>#DIV/0!</v>
      </c>
      <c r="AB229" s="12">
        <f t="shared" si="5"/>
        <v>445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0.41376179618359099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0.51720224522948877</v>
      </c>
      <c r="I230" s="4">
        <f>'1'!I230</f>
        <v>0.31032134713769322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0.41376179618359099</v>
      </c>
      <c r="N230" s="4">
        <f>'1'!N230</f>
        <v>0.98729426944027376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0.51720224522948877</v>
      </c>
      <c r="W230" s="4">
        <f>'1'!W230</f>
        <v>0.31032134713769322</v>
      </c>
      <c r="X230" s="4">
        <f>'1'!X230</f>
        <v>1.2341178368003423</v>
      </c>
      <c r="Y230" s="4">
        <f>'1'!Y230</f>
        <v>0.74047070208020527</v>
      </c>
      <c r="Z230" s="4" t="e">
        <f>'1'!Z230</f>
        <v>#DIV/0!</v>
      </c>
      <c r="AA230" s="4" t="e">
        <f>'1'!AA230</f>
        <v>#DIV/0!</v>
      </c>
      <c r="AB230" s="12">
        <f t="shared" si="5"/>
        <v>445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0.41498328552204899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0.51872910690256124</v>
      </c>
      <c r="I231" s="4">
        <f>'1'!I231</f>
        <v>0.31123746414153675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0.41498328552204899</v>
      </c>
      <c r="N231" s="4">
        <f>'1'!N231</f>
        <v>0.99020891606827433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0.51872910690256124</v>
      </c>
      <c r="W231" s="4">
        <f>'1'!W231</f>
        <v>0.31123746414153675</v>
      </c>
      <c r="X231" s="4">
        <f>'1'!X231</f>
        <v>1.237761145085343</v>
      </c>
      <c r="Y231" s="4">
        <f>'1'!Y231</f>
        <v>0.74265668705120569</v>
      </c>
      <c r="Z231" s="4" t="e">
        <f>'1'!Z231</f>
        <v>#DIV/0!</v>
      </c>
      <c r="AA231" s="4" t="e">
        <f>'1'!AA231</f>
        <v>#DIV/0!</v>
      </c>
      <c r="AB231" s="12">
        <f t="shared" si="5"/>
        <v>445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0.41385168985906101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0.51731461232382625</v>
      </c>
      <c r="I232" s="4">
        <f>'1'!I232</f>
        <v>0.31038876739429577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0.41385168985906101</v>
      </c>
      <c r="N232" s="4">
        <f>'1'!N232</f>
        <v>0.98750876848651026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0.51731461232382625</v>
      </c>
      <c r="W232" s="4">
        <f>'1'!W232</f>
        <v>0.31038876739429577</v>
      </c>
      <c r="X232" s="4">
        <f>'1'!X232</f>
        <v>1.2343859606081378</v>
      </c>
      <c r="Y232" s="4">
        <f>'1'!Y232</f>
        <v>0.74063157636488275</v>
      </c>
      <c r="Z232" s="4" t="e">
        <f>'1'!Z232</f>
        <v>#DIV/0!</v>
      </c>
      <c r="AA232" s="4" t="e">
        <f>'1'!AA232</f>
        <v>#DIV/0!</v>
      </c>
      <c r="AB232" s="12">
        <f t="shared" si="5"/>
        <v>445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0.41361190756708099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0.51701488445885124</v>
      </c>
      <c r="I233" s="4">
        <f>'1'!I233</f>
        <v>0.31020893067531075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0.41361190756708099</v>
      </c>
      <c r="N233" s="4">
        <f>'1'!N233</f>
        <v>0.98693661396434629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0.51701488445885124</v>
      </c>
      <c r="W233" s="4">
        <f>'1'!W233</f>
        <v>0.31020893067531075</v>
      </c>
      <c r="X233" s="4">
        <f>'1'!X233</f>
        <v>1.2336707674554328</v>
      </c>
      <c r="Y233" s="4">
        <f>'1'!Y233</f>
        <v>0.74020246047325977</v>
      </c>
      <c r="Z233" s="4" t="e">
        <f>'1'!Z233</f>
        <v>#DIV/0!</v>
      </c>
      <c r="AA233" s="4" t="e">
        <f>'1'!AA233</f>
        <v>#DIV/0!</v>
      </c>
      <c r="AB233" s="12">
        <f t="shared" si="5"/>
        <v>445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0.41218555294682002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0.515231941183525</v>
      </c>
      <c r="I234" s="4">
        <f>'1'!I234</f>
        <v>0.30913916471011504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0.41218555294682002</v>
      </c>
      <c r="N234" s="4">
        <f>'1'!N234</f>
        <v>0.98353312974767282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0.515231941183525</v>
      </c>
      <c r="W234" s="4">
        <f>'1'!W234</f>
        <v>0.30913916471011504</v>
      </c>
      <c r="X234" s="4">
        <f>'1'!X234</f>
        <v>1.229416412184591</v>
      </c>
      <c r="Y234" s="4">
        <f>'1'!Y234</f>
        <v>0.73764984731075467</v>
      </c>
      <c r="Z234" s="4" t="e">
        <f>'1'!Z234</f>
        <v>#DIV/0!</v>
      </c>
      <c r="AA234" s="4" t="e">
        <f>'1'!AA234</f>
        <v>#DIV/0!</v>
      </c>
      <c r="AB234" s="12">
        <f t="shared" si="5"/>
        <v>445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0.41168214793857599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0.51460268492322003</v>
      </c>
      <c r="I235" s="4">
        <f>'1'!I235</f>
        <v>0.30876161095393201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0.41168214793857599</v>
      </c>
      <c r="N235" s="4">
        <f>'1'!N235</f>
        <v>0.9823319340731782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0.51460268492322003</v>
      </c>
      <c r="W235" s="4">
        <f>'1'!W235</f>
        <v>0.30876161095393201</v>
      </c>
      <c r="X235" s="4">
        <f>'1'!X235</f>
        <v>1.2279149175914728</v>
      </c>
      <c r="Y235" s="4">
        <f>'1'!Y235</f>
        <v>0.73674895055488365</v>
      </c>
      <c r="Z235" s="4" t="e">
        <f>'1'!Z235</f>
        <v>#DIV/0!</v>
      </c>
      <c r="AA235" s="4" t="e">
        <f>'1'!AA235</f>
        <v>#DIV/0!</v>
      </c>
      <c r="AB235" s="12">
        <f t="shared" si="5"/>
        <v>445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0.41167439552083901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0.51459299440104878</v>
      </c>
      <c r="I236" s="4">
        <f>'1'!I236</f>
        <v>0.30875579664062924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0.41167439552083901</v>
      </c>
      <c r="N236" s="4">
        <f>'1'!N236</f>
        <v>0.98231343570605811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0.51459299440104878</v>
      </c>
      <c r="W236" s="4">
        <f>'1'!W236</f>
        <v>0.30875579664062924</v>
      </c>
      <c r="X236" s="4">
        <f>'1'!X236</f>
        <v>1.2278917946325727</v>
      </c>
      <c r="Y236" s="4">
        <f>'1'!Y236</f>
        <v>0.73673507677954353</v>
      </c>
      <c r="Z236" s="4" t="e">
        <f>'1'!Z236</f>
        <v>#DIV/0!</v>
      </c>
      <c r="AA236" s="4" t="e">
        <f>'1'!AA236</f>
        <v>#DIV/0!</v>
      </c>
      <c r="AB236" s="12">
        <f t="shared" si="5"/>
        <v>445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0.41287359266212698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0.51609199082765866</v>
      </c>
      <c r="I237" s="4">
        <f>'1'!I237</f>
        <v>0.30965519449659523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0.41287359266212698</v>
      </c>
      <c r="N237" s="4">
        <f>'1'!N237</f>
        <v>0.98517488999314617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0.51609199082765866</v>
      </c>
      <c r="W237" s="4">
        <f>'1'!W237</f>
        <v>0.30965519449659523</v>
      </c>
      <c r="X237" s="4">
        <f>'1'!X237</f>
        <v>1.2314686124914327</v>
      </c>
      <c r="Y237" s="4">
        <f>'1'!Y237</f>
        <v>0.73888116749485966</v>
      </c>
      <c r="Z237" s="4" t="e">
        <f>'1'!Z237</f>
        <v>#DIV/0!</v>
      </c>
      <c r="AA237" s="4" t="e">
        <f>'1'!AA237</f>
        <v>#DIV/0!</v>
      </c>
      <c r="AB237" s="12">
        <f t="shared" si="5"/>
        <v>445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0.40995287273561198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0.51244109091951495</v>
      </c>
      <c r="I238" s="4">
        <f>'1'!I238</f>
        <v>0.30746465455170902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0.40995287273561198</v>
      </c>
      <c r="N238" s="4">
        <f>'1'!N238</f>
        <v>0.97820563842694119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0.51244109091951495</v>
      </c>
      <c r="W238" s="4">
        <f>'1'!W238</f>
        <v>0.30746465455170902</v>
      </c>
      <c r="X238" s="4">
        <f>'1'!X238</f>
        <v>1.2227570480336765</v>
      </c>
      <c r="Y238" s="4">
        <f>'1'!Y238</f>
        <v>0.73365422882020592</v>
      </c>
      <c r="Z238" s="4" t="e">
        <f>'1'!Z238</f>
        <v>#DIV/0!</v>
      </c>
      <c r="AA238" s="4" t="e">
        <f>'1'!AA238</f>
        <v>#DIV/0!</v>
      </c>
      <c r="AB238" s="12">
        <f t="shared" si="5"/>
        <v>445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0.40968568676135803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0.51210710845169749</v>
      </c>
      <c r="I239" s="4">
        <f>'1'!I239</f>
        <v>0.30726426507101851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0.40968568676135803</v>
      </c>
      <c r="N239" s="4">
        <f>'1'!N239</f>
        <v>0.97756809483618712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0.51210710845169749</v>
      </c>
      <c r="W239" s="4">
        <f>'1'!W239</f>
        <v>0.30726426507101851</v>
      </c>
      <c r="X239" s="4">
        <f>'1'!X239</f>
        <v>1.2219601185452338</v>
      </c>
      <c r="Y239" s="4">
        <f>'1'!Y239</f>
        <v>0.73317607112714034</v>
      </c>
      <c r="Z239" s="4" t="e">
        <f>'1'!Z239</f>
        <v>#DIV/0!</v>
      </c>
      <c r="AA239" s="4" t="e">
        <f>'1'!AA239</f>
        <v>#DIV/0!</v>
      </c>
      <c r="AB239" s="12">
        <f t="shared" si="5"/>
        <v>445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0.41305997933234501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0.51632497416543122</v>
      </c>
      <c r="I240" s="4">
        <f>'1'!I240</f>
        <v>0.30979498449925874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0.41305997933234501</v>
      </c>
      <c r="N240" s="4">
        <f>'1'!N240</f>
        <v>0.98561963499643945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0.51632497416543122</v>
      </c>
      <c r="W240" s="4">
        <f>'1'!W240</f>
        <v>0.30979498449925874</v>
      </c>
      <c r="X240" s="4">
        <f>'1'!X240</f>
        <v>1.2320245437455493</v>
      </c>
      <c r="Y240" s="4">
        <f>'1'!Y240</f>
        <v>0.73921472624732965</v>
      </c>
      <c r="Z240" s="4" t="e">
        <f>'1'!Z240</f>
        <v>#DIV/0!</v>
      </c>
      <c r="AA240" s="4" t="e">
        <f>'1'!AA240</f>
        <v>#DIV/0!</v>
      </c>
      <c r="AB240" s="12">
        <f t="shared" si="5"/>
        <v>445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0.41512078104757999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0.51890097630947496</v>
      </c>
      <c r="I241" s="4">
        <f>'1'!I241</f>
        <v>0.31134058578568502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0.41512078104757999</v>
      </c>
      <c r="N241" s="4">
        <f>'1'!N241</f>
        <v>0.99053699987321364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0.51890097630947496</v>
      </c>
      <c r="W241" s="4">
        <f>'1'!W241</f>
        <v>0.31134058578568502</v>
      </c>
      <c r="X241" s="4">
        <f>'1'!X241</f>
        <v>1.2381712498415172</v>
      </c>
      <c r="Y241" s="4">
        <f>'1'!Y241</f>
        <v>0.74290274990491023</v>
      </c>
      <c r="Z241" s="4" t="e">
        <f>'1'!Z241</f>
        <v>#DIV/0!</v>
      </c>
      <c r="AA241" s="4" t="e">
        <f>'1'!AA241</f>
        <v>#DIV/0!</v>
      </c>
      <c r="AB241" s="12">
        <f t="shared" si="5"/>
        <v>445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0.41434875574732599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0.51793594468415749</v>
      </c>
      <c r="I242" s="4">
        <f>'1'!I242</f>
        <v>0.31076156681049449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0.41434875574732599</v>
      </c>
      <c r="N242" s="4">
        <f>'1'!N242</f>
        <v>0.98869483812257808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0.51793594468415749</v>
      </c>
      <c r="W242" s="4">
        <f>'1'!W242</f>
        <v>0.31076156681049449</v>
      </c>
      <c r="X242" s="4">
        <f>'1'!X242</f>
        <v>1.2358685476532225</v>
      </c>
      <c r="Y242" s="4">
        <f>'1'!Y242</f>
        <v>0.74152112859193353</v>
      </c>
      <c r="Z242" s="4" t="e">
        <f>'1'!Z242</f>
        <v>#DIV/0!</v>
      </c>
      <c r="AA242" s="4" t="e">
        <f>'1'!AA242</f>
        <v>#DIV/0!</v>
      </c>
      <c r="AB242" s="12">
        <f t="shared" si="5"/>
        <v>445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0.41388128731331097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0.51735160914163869</v>
      </c>
      <c r="I243" s="4">
        <f>'1'!I243</f>
        <v>0.31041096548498326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0.41388128731331097</v>
      </c>
      <c r="N243" s="4">
        <f>'1'!N243</f>
        <v>0.98757939220585922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0.51735160914163869</v>
      </c>
      <c r="W243" s="4">
        <f>'1'!W243</f>
        <v>0.31041096548498326</v>
      </c>
      <c r="X243" s="4">
        <f>'1'!X243</f>
        <v>1.2344742402573241</v>
      </c>
      <c r="Y243" s="4">
        <f>'1'!Y243</f>
        <v>0.74068454415439444</v>
      </c>
      <c r="Z243" s="4" t="e">
        <f>'1'!Z243</f>
        <v>#DIV/0!</v>
      </c>
      <c r="AA243" s="4" t="e">
        <f>'1'!AA243</f>
        <v>#DIV/0!</v>
      </c>
      <c r="AB243" s="12">
        <f t="shared" si="5"/>
        <v>445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0.41702753571741302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0.52128441964676631</v>
      </c>
      <c r="I244" s="4">
        <f>'1'!I244</f>
        <v>0.31277065178805974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0.41702753571741302</v>
      </c>
      <c r="N244" s="4">
        <f>'1'!N244</f>
        <v>0.99508678667353812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0.52128441964676631</v>
      </c>
      <c r="W244" s="4">
        <f>'1'!W244</f>
        <v>0.31277065178805974</v>
      </c>
      <c r="X244" s="4">
        <f>'1'!X244</f>
        <v>1.2438584833419226</v>
      </c>
      <c r="Y244" s="4">
        <f>'1'!Y244</f>
        <v>0.74631509000515361</v>
      </c>
      <c r="Z244" s="4" t="e">
        <f>'1'!Z244</f>
        <v>#DIV/0!</v>
      </c>
      <c r="AA244" s="4" t="e">
        <f>'1'!AA244</f>
        <v>#DIV/0!</v>
      </c>
      <c r="AB244" s="12">
        <f t="shared" si="5"/>
        <v>445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0.41858876974806303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0.52323596218507884</v>
      </c>
      <c r="I245" s="4">
        <f>'1'!I245</f>
        <v>0.31394157731104727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0.41858876974806303</v>
      </c>
      <c r="N245" s="4">
        <f>'1'!N245</f>
        <v>0.99881211227375843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0.52323596218507884</v>
      </c>
      <c r="W245" s="4">
        <f>'1'!W245</f>
        <v>0.31394157731104727</v>
      </c>
      <c r="X245" s="4">
        <f>'1'!X245</f>
        <v>1.2485151403421981</v>
      </c>
      <c r="Y245" s="4">
        <f>'1'!Y245</f>
        <v>0.74910908420531885</v>
      </c>
      <c r="Z245" s="4" t="e">
        <f>'1'!Z245</f>
        <v>#DIV/0!</v>
      </c>
      <c r="AA245" s="4" t="e">
        <f>'1'!AA245</f>
        <v>#DIV/0!</v>
      </c>
      <c r="AB245" s="12">
        <f t="shared" si="5"/>
        <v>445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0.416346463157514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0.5204330789468925</v>
      </c>
      <c r="I246" s="4">
        <f>'1'!I246</f>
        <v>0.3122598473681355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0.416346463157514</v>
      </c>
      <c r="N246" s="4">
        <f>'1'!N246</f>
        <v>0.99346165104800788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0.5204330789468925</v>
      </c>
      <c r="W246" s="4">
        <f>'1'!W246</f>
        <v>0.3122598473681355</v>
      </c>
      <c r="X246" s="4">
        <f>'1'!X246</f>
        <v>1.24182706381001</v>
      </c>
      <c r="Y246" s="4">
        <f>'1'!Y246</f>
        <v>0.74509623828600591</v>
      </c>
      <c r="Z246" s="4" t="e">
        <f>'1'!Z246</f>
        <v>#DIV/0!</v>
      </c>
      <c r="AA246" s="4" t="e">
        <f>'1'!AA246</f>
        <v>#DIV/0!</v>
      </c>
      <c r="AB246" s="12">
        <f t="shared" si="5"/>
        <v>445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0.41644188126290599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0.52055235157863244</v>
      </c>
      <c r="I247" s="4">
        <f>'1'!I247</f>
        <v>0.31233141094717948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0.41644188126290599</v>
      </c>
      <c r="N247" s="4">
        <f>'1'!N247</f>
        <v>0.9936893321667658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0.52055235157863244</v>
      </c>
      <c r="W247" s="4">
        <f>'1'!W247</f>
        <v>0.31233141094717948</v>
      </c>
      <c r="X247" s="4">
        <f>'1'!X247</f>
        <v>1.2421116652084572</v>
      </c>
      <c r="Y247" s="4">
        <f>'1'!Y247</f>
        <v>0.74526699912507433</v>
      </c>
      <c r="Z247" s="4" t="e">
        <f>'1'!Z247</f>
        <v>#DIV/0!</v>
      </c>
      <c r="AA247" s="4" t="e">
        <f>'1'!AA247</f>
        <v>#DIV/0!</v>
      </c>
      <c r="AB247" s="12">
        <f t="shared" si="5"/>
        <v>445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0.41551870625784898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0.51939838282231121</v>
      </c>
      <c r="I248" s="4">
        <f>'1'!I248</f>
        <v>0.31163902969338675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0.41551870625784898</v>
      </c>
      <c r="N248" s="4">
        <f>'1'!N248</f>
        <v>0.99148650580485864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0.51939838282231121</v>
      </c>
      <c r="W248" s="4">
        <f>'1'!W248</f>
        <v>0.31163902969338675</v>
      </c>
      <c r="X248" s="4">
        <f>'1'!X248</f>
        <v>1.2393581322560734</v>
      </c>
      <c r="Y248" s="4">
        <f>'1'!Y248</f>
        <v>0.74361487935364401</v>
      </c>
      <c r="Z248" s="4" t="e">
        <f>'1'!Z248</f>
        <v>#DIV/0!</v>
      </c>
      <c r="AA248" s="4" t="e">
        <f>'1'!AA248</f>
        <v>#DIV/0!</v>
      </c>
      <c r="AB248" s="12">
        <f t="shared" si="5"/>
        <v>445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0.41533337210408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0.51916671513010004</v>
      </c>
      <c r="I249" s="4">
        <f>'1'!I249</f>
        <v>0.31150002907806001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0.41533337210408</v>
      </c>
      <c r="N249" s="4">
        <f>'1'!N249</f>
        <v>0.9910442722549383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0.51916671513010004</v>
      </c>
      <c r="W249" s="4">
        <f>'1'!W249</f>
        <v>0.31150002907806001</v>
      </c>
      <c r="X249" s="4">
        <f>'1'!X249</f>
        <v>1.238805340318673</v>
      </c>
      <c r="Y249" s="4">
        <f>'1'!Y249</f>
        <v>0.74328320419120375</v>
      </c>
      <c r="Z249" s="4" t="e">
        <f>'1'!Z249</f>
        <v>#DIV/0!</v>
      </c>
      <c r="AA249" s="4" t="e">
        <f>'1'!AA249</f>
        <v>#DIV/0!</v>
      </c>
      <c r="AB249" s="12">
        <f t="shared" si="5"/>
        <v>445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0.415572969316928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0.51946621164616003</v>
      </c>
      <c r="I250" s="4">
        <f>'1'!I250</f>
        <v>0.31167972698769597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0.415572969316928</v>
      </c>
      <c r="N250" s="4">
        <f>'1'!N250</f>
        <v>0.99161598515207039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0.51946621164616003</v>
      </c>
      <c r="W250" s="4">
        <f>'1'!W250</f>
        <v>0.31167972698769597</v>
      </c>
      <c r="X250" s="4">
        <f>'1'!X250</f>
        <v>1.2395199814400879</v>
      </c>
      <c r="Y250" s="4">
        <f>'1'!Y250</f>
        <v>0.74371198886405276</v>
      </c>
      <c r="Z250" s="4" t="e">
        <f>'1'!Z250</f>
        <v>#DIV/0!</v>
      </c>
      <c r="AA250" s="4" t="e">
        <f>'1'!AA250</f>
        <v>#DIV/0!</v>
      </c>
      <c r="AB250" s="12">
        <f t="shared" si="5"/>
        <v>445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0.41621643823035498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0.52027054778794368</v>
      </c>
      <c r="I251" s="4">
        <f>'1'!I251</f>
        <v>0.31216232867276622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0.41621643823035498</v>
      </c>
      <c r="N251" s="4">
        <f>'1'!N251</f>
        <v>0.99315139314925416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0.52027054778794368</v>
      </c>
      <c r="W251" s="4">
        <f>'1'!W251</f>
        <v>0.31216232867276622</v>
      </c>
      <c r="X251" s="4">
        <f>'1'!X251</f>
        <v>1.2414392414365678</v>
      </c>
      <c r="Y251" s="4">
        <f>'1'!Y251</f>
        <v>0.74486354486194062</v>
      </c>
      <c r="Z251" s="4" t="e">
        <f>'1'!Z251</f>
        <v>#DIV/0!</v>
      </c>
      <c r="AA251" s="4" t="e">
        <f>'1'!AA251</f>
        <v>#DIV/0!</v>
      </c>
      <c r="AB251" s="12">
        <f t="shared" si="5"/>
        <v>445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0.41760294387055802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0.52200367983819751</v>
      </c>
      <c r="I252" s="4">
        <f>'1'!I252</f>
        <v>0.31320220790291853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0.41760294387055802</v>
      </c>
      <c r="N252" s="4">
        <f>'1'!N252</f>
        <v>0.99645979205351565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0.52200367983819751</v>
      </c>
      <c r="W252" s="4">
        <f>'1'!W252</f>
        <v>0.31320220790291853</v>
      </c>
      <c r="X252" s="4">
        <f>'1'!X252</f>
        <v>1.2455747400668946</v>
      </c>
      <c r="Y252" s="4">
        <f>'1'!Y252</f>
        <v>0.74734484404013668</v>
      </c>
      <c r="Z252" s="4" t="e">
        <f>'1'!Z252</f>
        <v>#DIV/0!</v>
      </c>
      <c r="AA252" s="4" t="e">
        <f>'1'!AA252</f>
        <v>#DIV/0!</v>
      </c>
      <c r="AB252" s="12">
        <f t="shared" si="5"/>
        <v>445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0.41706891536994301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0.5213361442124288</v>
      </c>
      <c r="I253" s="4">
        <f>'1'!I253</f>
        <v>0.31280168652745727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0.41706891536994301</v>
      </c>
      <c r="N253" s="4">
        <f>'1'!N253</f>
        <v>0.99518552438734131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0.5213361442124288</v>
      </c>
      <c r="W253" s="4">
        <f>'1'!W253</f>
        <v>0.31280168652745727</v>
      </c>
      <c r="X253" s="4">
        <f>'1'!X253</f>
        <v>1.2439819054841768</v>
      </c>
      <c r="Y253" s="4">
        <f>'1'!Y253</f>
        <v>0.74638914329050599</v>
      </c>
      <c r="Z253" s="4" t="e">
        <f>'1'!Z253</f>
        <v>#DIV/0!</v>
      </c>
      <c r="AA253" s="4" t="e">
        <f>'1'!AA253</f>
        <v>#DIV/0!</v>
      </c>
      <c r="AB253" s="12">
        <f t="shared" si="5"/>
        <v>445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0.41522485800401898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0.51903107250502378</v>
      </c>
      <c r="I254" s="4">
        <f>'1'!I254</f>
        <v>0.31141864350301424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0.41522485800401898</v>
      </c>
      <c r="N254" s="4">
        <f>'1'!N254</f>
        <v>0.990785342237397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0.51903107250502378</v>
      </c>
      <c r="W254" s="4">
        <f>'1'!W254</f>
        <v>0.31141864350301424</v>
      </c>
      <c r="X254" s="4">
        <f>'1'!X254</f>
        <v>1.2384816777967462</v>
      </c>
      <c r="Y254" s="4">
        <f>'1'!Y254</f>
        <v>0.74308900667804778</v>
      </c>
      <c r="Z254" s="4" t="e">
        <f>'1'!Z254</f>
        <v>#DIV/0!</v>
      </c>
      <c r="AA254" s="4" t="e">
        <f>'1'!AA254</f>
        <v>#DIV/0!</v>
      </c>
      <c r="AB254" s="12">
        <f t="shared" si="5"/>
        <v>445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0.41585558335852502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0.5198194791981563</v>
      </c>
      <c r="I255" s="4">
        <f>'1'!I255</f>
        <v>0.31189168751889373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0.41585558335852502</v>
      </c>
      <c r="N255" s="4">
        <f>'1'!N255</f>
        <v>0.99229034229742719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0.5198194791981563</v>
      </c>
      <c r="W255" s="4">
        <f>'1'!W255</f>
        <v>0.31189168751889373</v>
      </c>
      <c r="X255" s="4">
        <f>'1'!X255</f>
        <v>1.240362927871784</v>
      </c>
      <c r="Y255" s="4">
        <f>'1'!Y255</f>
        <v>0.74421775672307033</v>
      </c>
      <c r="Z255" s="4" t="e">
        <f>'1'!Z255</f>
        <v>#DIV/0!</v>
      </c>
      <c r="AA255" s="4" t="e">
        <f>'1'!AA255</f>
        <v>#DIV/0!</v>
      </c>
      <c r="AB255" s="12">
        <f t="shared" si="5"/>
        <v>445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0.41553967705251899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0.51942459631564875</v>
      </c>
      <c r="I256" s="4">
        <f>'1'!I256</f>
        <v>0.31165475778938923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0.41553967705251899</v>
      </c>
      <c r="N256" s="4">
        <f>'1'!N256</f>
        <v>0.99153654509218347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0.51942459631564875</v>
      </c>
      <c r="W256" s="4">
        <f>'1'!W256</f>
        <v>0.31165475778938923</v>
      </c>
      <c r="X256" s="4">
        <f>'1'!X256</f>
        <v>1.2394206813652293</v>
      </c>
      <c r="Y256" s="4">
        <f>'1'!Y256</f>
        <v>0.74365240881913763</v>
      </c>
      <c r="Z256" s="4" t="e">
        <f>'1'!Z256</f>
        <v>#DIV/0!</v>
      </c>
      <c r="AA256" s="4" t="e">
        <f>'1'!AA256</f>
        <v>#DIV/0!</v>
      </c>
      <c r="AB256" s="12">
        <f t="shared" si="5"/>
        <v>445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0.416379828947046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0.52047478618380749</v>
      </c>
      <c r="I257" s="4">
        <f>'1'!I257</f>
        <v>0.31228487171028452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0.416379828947046</v>
      </c>
      <c r="N257" s="4">
        <f>'1'!N257</f>
        <v>0.99354126654925556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0.52047478618380749</v>
      </c>
      <c r="W257" s="4">
        <f>'1'!W257</f>
        <v>0.31228487171028452</v>
      </c>
      <c r="X257" s="4">
        <f>'1'!X257</f>
        <v>1.2419265831865696</v>
      </c>
      <c r="Y257" s="4">
        <f>'1'!Y257</f>
        <v>0.74515594991194167</v>
      </c>
      <c r="Z257" s="4" t="e">
        <f>'1'!Z257</f>
        <v>#DIV/0!</v>
      </c>
      <c r="AA257" s="4" t="e">
        <f>'1'!AA257</f>
        <v>#DIV/0!</v>
      </c>
      <c r="AB257" s="12">
        <f t="shared" si="5"/>
        <v>445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0.417638747418976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0.52204843427371994</v>
      </c>
      <c r="I258" s="4">
        <f>'1'!I258</f>
        <v>0.313229060564232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0.417638747418976</v>
      </c>
      <c r="N258" s="4">
        <f>'1'!N258</f>
        <v>0.99654522439285864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0.52204843427371994</v>
      </c>
      <c r="W258" s="4">
        <f>'1'!W258</f>
        <v>0.313229060564232</v>
      </c>
      <c r="X258" s="4">
        <f>'1'!X258</f>
        <v>1.2456815304910733</v>
      </c>
      <c r="Y258" s="4">
        <f>'1'!Y258</f>
        <v>0.74740891829464395</v>
      </c>
      <c r="Z258" s="4" t="e">
        <f>'1'!Z258</f>
        <v>#DIV/0!</v>
      </c>
      <c r="AA258" s="4" t="e">
        <f>'1'!AA258</f>
        <v>#DIV/0!</v>
      </c>
      <c r="AB258" s="12">
        <f t="shared" si="5"/>
        <v>445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0.41685761655179898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0.52107202068974878</v>
      </c>
      <c r="I259" s="4">
        <f>'1'!I259</f>
        <v>0.31264321241384924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0.41685761655179898</v>
      </c>
      <c r="N259" s="4">
        <f>'1'!N259</f>
        <v>0.99468133546942461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0.52107202068974878</v>
      </c>
      <c r="W259" s="4">
        <f>'1'!W259</f>
        <v>0.31264321241384924</v>
      </c>
      <c r="X259" s="4">
        <f>'1'!X259</f>
        <v>1.2433516693367808</v>
      </c>
      <c r="Y259" s="4">
        <f>'1'!Y259</f>
        <v>0.74601100160206846</v>
      </c>
      <c r="Z259" s="4" t="e">
        <f>'1'!Z259</f>
        <v>#DIV/0!</v>
      </c>
      <c r="AA259" s="4" t="e">
        <f>'1'!AA259</f>
        <v>#DIV/0!</v>
      </c>
      <c r="AB259" s="12">
        <f t="shared" si="5"/>
        <v>445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0.41754298733860701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0.5219287341732588</v>
      </c>
      <c r="I260" s="4">
        <f>'1'!I260</f>
        <v>0.31315724050395527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0.41754298733860701</v>
      </c>
      <c r="N260" s="4">
        <f>'1'!N260</f>
        <v>0.99631672727335296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0.5219287341732588</v>
      </c>
      <c r="W260" s="4">
        <f>'1'!W260</f>
        <v>0.31315724050395527</v>
      </c>
      <c r="X260" s="4">
        <f>'1'!X260</f>
        <v>1.2453959090916913</v>
      </c>
      <c r="Y260" s="4">
        <f>'1'!Y260</f>
        <v>0.74723754545501475</v>
      </c>
      <c r="Z260" s="4" t="e">
        <f>'1'!Z260</f>
        <v>#DIV/0!</v>
      </c>
      <c r="AA260" s="4" t="e">
        <f>'1'!AA260</f>
        <v>#DIV/0!</v>
      </c>
      <c r="AB260" s="12">
        <f t="shared" si="5"/>
        <v>445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0.41908659757355299</v>
      </c>
      <c r="D261" s="3" t="e">
        <f>'1'!D261</f>
        <v>#N/A</v>
      </c>
      <c r="E261" s="39" t="e">
        <f>'1'!E261</f>
        <v>#N/A</v>
      </c>
      <c r="F261" s="3">
        <f>'1'!F261</f>
        <v>0.41908659757355299</v>
      </c>
      <c r="G261" s="39">
        <f>'1'!G261</f>
        <v>445</v>
      </c>
      <c r="H261" s="4">
        <f>'1'!H261</f>
        <v>0.52385824696694128</v>
      </c>
      <c r="I261" s="4">
        <f>'1'!I261</f>
        <v>0.31431494818016475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0.41908659757355299</v>
      </c>
      <c r="N261" s="4">
        <f>'1'!N261</f>
        <v>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>
        <f>'1'!T261</f>
        <v>1</v>
      </c>
      <c r="U261" s="3" t="e">
        <f>'1'!U261</f>
        <v>#DIV/0!</v>
      </c>
      <c r="V261" s="4">
        <f>'1'!V261</f>
        <v>0.52385824696694128</v>
      </c>
      <c r="W261" s="4">
        <f>'1'!W261</f>
        <v>0.31431494818016475</v>
      </c>
      <c r="X261" s="4">
        <f>'1'!X261</f>
        <v>1.25</v>
      </c>
      <c r="Y261" s="4">
        <f>'1'!Y261</f>
        <v>0.75</v>
      </c>
      <c r="Z261" s="4" t="e">
        <f>'1'!Z261</f>
        <v>#DIV/0!</v>
      </c>
      <c r="AA261" s="4" t="e">
        <f>'1'!AA261</f>
        <v>#DIV/0!</v>
      </c>
      <c r="AB261" s="12">
        <f t="shared" si="5"/>
        <v>445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0.41568796708740202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0.51960995885925254</v>
      </c>
      <c r="I262" s="4">
        <f>'1'!I262</f>
        <v>0.3117659753155515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0.41568796708740202</v>
      </c>
      <c r="N262" s="4">
        <f>'1'!N262</f>
        <v>0.99189038612585445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0.51960995885925254</v>
      </c>
      <c r="W262" s="4">
        <f>'1'!W262</f>
        <v>0.3117659753155515</v>
      </c>
      <c r="X262" s="4">
        <f>'1'!X262</f>
        <v>1.239862982657318</v>
      </c>
      <c r="Y262" s="4">
        <f>'1'!Y262</f>
        <v>0.74391778959439081</v>
      </c>
      <c r="Z262" s="4" t="e">
        <f>'1'!Z262</f>
        <v>#DIV/0!</v>
      </c>
      <c r="AA262" s="4" t="e">
        <f>'1'!AA262</f>
        <v>#DIV/0!</v>
      </c>
      <c r="AB262" s="12">
        <f t="shared" si="5"/>
        <v>445</v>
      </c>
      <c r="AC262" s="6" t="str">
        <f>'1'!AC262</f>
        <v>W/IN 98%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0.41639580124087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0.52049475155108749</v>
      </c>
      <c r="I263" s="4">
        <f>'1'!I263</f>
        <v>0.31229685093065251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0.41639580124087</v>
      </c>
      <c r="N263" s="4">
        <f>'1'!N263</f>
        <v>0.9935793787053504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0.52049475155108749</v>
      </c>
      <c r="W263" s="4">
        <f>'1'!W263</f>
        <v>0.31229685093065251</v>
      </c>
      <c r="X263" s="4">
        <f>'1'!X263</f>
        <v>1.2419742233816879</v>
      </c>
      <c r="Y263" s="4">
        <f>'1'!Y263</f>
        <v>0.74518453402901286</v>
      </c>
      <c r="Z263" s="4" t="e">
        <f>'1'!Z263</f>
        <v>#DIV/0!</v>
      </c>
      <c r="AA263" s="4" t="e">
        <f>'1'!AA263</f>
        <v>#DIV/0!</v>
      </c>
      <c r="AB263" s="12">
        <f t="shared" si="5"/>
        <v>445</v>
      </c>
      <c r="AC263" s="6" t="str">
        <f>'1'!AC263</f>
        <v>W/IN 98%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0.41885585446643298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0.52356981808304126</v>
      </c>
      <c r="I264" s="4">
        <f>'1'!I264</f>
        <v>0.31414189084982475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0.41885585446643298</v>
      </c>
      <c r="N264" s="4">
        <f>'1'!N264</f>
        <v>0.99944941425362688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0.52356981808304126</v>
      </c>
      <c r="W264" s="4">
        <f>'1'!W264</f>
        <v>0.31414189084982475</v>
      </c>
      <c r="X264" s="4">
        <f>'1'!X264</f>
        <v>1.2493117678170336</v>
      </c>
      <c r="Y264" s="4">
        <f>'1'!Y264</f>
        <v>0.74958706069022019</v>
      </c>
      <c r="Z264" s="4" t="e">
        <f>'1'!Z264</f>
        <v>#DIV/0!</v>
      </c>
      <c r="AA264" s="4" t="e">
        <f>'1'!AA264</f>
        <v>#DIV/0!</v>
      </c>
      <c r="AB264" s="12">
        <f t="shared" si="5"/>
        <v>445</v>
      </c>
      <c r="AC264" s="6" t="str">
        <f>'1'!AC264</f>
        <v>W/IN 98%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0.41904509044279598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0.52380636305349493</v>
      </c>
      <c r="I265" s="4">
        <f>'1'!I265</f>
        <v>0.31428381783209697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0.41904509044279598</v>
      </c>
      <c r="N265" s="4">
        <f>'1'!N265</f>
        <v>0.99990095810508539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0.52380636305349493</v>
      </c>
      <c r="W265" s="4">
        <f>'1'!W265</f>
        <v>0.31428381783209697</v>
      </c>
      <c r="X265" s="4">
        <f>'1'!X265</f>
        <v>1.2498761976313568</v>
      </c>
      <c r="Y265" s="4">
        <f>'1'!Y265</f>
        <v>0.74992571857881407</v>
      </c>
      <c r="Z265" s="4" t="e">
        <f>'1'!Z265</f>
        <v>#DIV/0!</v>
      </c>
      <c r="AA265" s="4" t="e">
        <f>'1'!AA265</f>
        <v>#DIV/0!</v>
      </c>
      <c r="AB265" s="12">
        <f t="shared" si="5"/>
        <v>445</v>
      </c>
      <c r="AC265" s="6" t="str">
        <f>'1'!AC265</f>
        <v>W/IN 98%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0.41728237508524302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0.52160296885655377</v>
      </c>
      <c r="I266" s="4">
        <f>'1'!I266</f>
        <v>0.31296178131393226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0.41728237508524302</v>
      </c>
      <c r="N266" s="4">
        <f>'1'!N266</f>
        <v>0.99569486951203845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0.52160296885655377</v>
      </c>
      <c r="W266" s="4">
        <f>'1'!W266</f>
        <v>0.31296178131393226</v>
      </c>
      <c r="X266" s="4">
        <f>'1'!X266</f>
        <v>1.2446185868900481</v>
      </c>
      <c r="Y266" s="4">
        <f>'1'!Y266</f>
        <v>0.74677115213402878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445</v>
      </c>
      <c r="AC266" s="6" t="str">
        <f>'1'!AC266</f>
        <v>W/IN 98%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0.41760211870439701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0.52200264838049626</v>
      </c>
      <c r="I267" s="4">
        <f>'1'!I267</f>
        <v>0.31320158902829776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0.41760211870439701</v>
      </c>
      <c r="N267" s="4">
        <f>'1'!N267</f>
        <v>0.99645782309014208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0.52200264838049626</v>
      </c>
      <c r="W267" s="4">
        <f>'1'!W267</f>
        <v>0.31320158902829776</v>
      </c>
      <c r="X267" s="4">
        <f>'1'!X267</f>
        <v>1.2455722788626775</v>
      </c>
      <c r="Y267" s="4">
        <f>'1'!Y267</f>
        <v>0.74734336731760653</v>
      </c>
      <c r="Z267" s="4" t="e">
        <f>'1'!Z267</f>
        <v>#DIV/0!</v>
      </c>
      <c r="AA267" s="4" t="e">
        <f>'1'!AA267</f>
        <v>#DIV/0!</v>
      </c>
      <c r="AB267" s="12">
        <f t="shared" si="6"/>
        <v>445</v>
      </c>
      <c r="AC267" s="6" t="str">
        <f>'1'!AC267</f>
        <v>W/IN 98%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0.41747276835658498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0.52184096044573125</v>
      </c>
      <c r="I268" s="4">
        <f>'1'!I268</f>
        <v>0.31310457626743871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0.41747276835658498</v>
      </c>
      <c r="N268" s="4">
        <f>'1'!N268</f>
        <v>0.99614917483328791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0.52184096044573125</v>
      </c>
      <c r="W268" s="4">
        <f>'1'!W268</f>
        <v>0.31310457626743871</v>
      </c>
      <c r="X268" s="4">
        <f>'1'!X268</f>
        <v>1.2451864685416099</v>
      </c>
      <c r="Y268" s="4">
        <f>'1'!Y268</f>
        <v>0.74711188112496596</v>
      </c>
      <c r="Z268" s="4" t="e">
        <f>'1'!Z268</f>
        <v>#DIV/0!</v>
      </c>
      <c r="AA268" s="4" t="e">
        <f>'1'!AA268</f>
        <v>#DIV/0!</v>
      </c>
      <c r="AB268" s="12">
        <f t="shared" si="6"/>
        <v>445</v>
      </c>
      <c r="AC268" s="6" t="str">
        <f>'1'!AC268</f>
        <v>W/IN 98%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0.41647362242330199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0.52059202802912752</v>
      </c>
      <c r="I269" s="4">
        <f>'1'!I269</f>
        <v>0.31235521681747647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0.41647362242330199</v>
      </c>
      <c r="N269" s="4">
        <f>'1'!N269</f>
        <v>0.99376507107270973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0.52059202802912752</v>
      </c>
      <c r="W269" s="4">
        <f>'1'!W269</f>
        <v>0.31235521681747647</v>
      </c>
      <c r="X269" s="4">
        <f>'1'!X269</f>
        <v>1.2422063388408873</v>
      </c>
      <c r="Y269" s="4">
        <f>'1'!Y269</f>
        <v>0.7453238033045323</v>
      </c>
      <c r="Z269" s="4" t="e">
        <f>'1'!Z269</f>
        <v>#DIV/0!</v>
      </c>
      <c r="AA269" s="4" t="e">
        <f>'1'!AA269</f>
        <v>#DIV/0!</v>
      </c>
      <c r="AB269" s="12">
        <f t="shared" si="6"/>
        <v>445</v>
      </c>
      <c r="AC269" s="6" t="str">
        <f>'1'!AC269</f>
        <v>W/IN 98%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0.41669820612593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0.52087275765741248</v>
      </c>
      <c r="I270" s="4">
        <f>'1'!I270</f>
        <v>0.31252365459444753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0.41669820612593</v>
      </c>
      <c r="N270" s="4">
        <f>'1'!N270</f>
        <v>0.99430095960727116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0.52087275765741248</v>
      </c>
      <c r="W270" s="4">
        <f>'1'!W270</f>
        <v>0.31252365459444753</v>
      </c>
      <c r="X270" s="4">
        <f>'1'!X270</f>
        <v>1.2428761995090889</v>
      </c>
      <c r="Y270" s="4">
        <f>'1'!Y270</f>
        <v>0.74572571970545343</v>
      </c>
      <c r="Z270" s="4" t="e">
        <f>'1'!Z270</f>
        <v>#DIV/0!</v>
      </c>
      <c r="AA270" s="4" t="e">
        <f>'1'!AA270</f>
        <v>#DIV/0!</v>
      </c>
      <c r="AB270" s="12">
        <f t="shared" si="6"/>
        <v>445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0.41764106506555698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0.52205133133194626</v>
      </c>
      <c r="I271" s="4">
        <f>'1'!I271</f>
        <v>0.31323079879916771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0.41764106506555698</v>
      </c>
      <c r="N271" s="4">
        <f>'1'!N271</f>
        <v>0.99655075462597609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0.52205133133194626</v>
      </c>
      <c r="W271" s="4">
        <f>'1'!W271</f>
        <v>0.31323079879916771</v>
      </c>
      <c r="X271" s="4">
        <f>'1'!X271</f>
        <v>1.2456884432824702</v>
      </c>
      <c r="Y271" s="4">
        <f>'1'!Y271</f>
        <v>0.74741306596948209</v>
      </c>
      <c r="Z271" s="4" t="e">
        <f>'1'!Z271</f>
        <v>#DIV/0!</v>
      </c>
      <c r="AA271" s="4" t="e">
        <f>'1'!AA271</f>
        <v>#DIV/0!</v>
      </c>
      <c r="AB271" s="12">
        <f t="shared" si="6"/>
        <v>445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0.41620084660008599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0.52025105825010753</v>
      </c>
      <c r="I272" s="4">
        <f>'1'!I272</f>
        <v>0.31215063495006451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0.41620084660008599</v>
      </c>
      <c r="N272" s="4">
        <f>'1'!N272</f>
        <v>0.99311418931033579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0.52025105825010753</v>
      </c>
      <c r="W272" s="4">
        <f>'1'!W272</f>
        <v>0.31215063495006451</v>
      </c>
      <c r="X272" s="4">
        <f>'1'!X272</f>
        <v>1.2413927366379198</v>
      </c>
      <c r="Y272" s="4">
        <f>'1'!Y272</f>
        <v>0.74483564198275187</v>
      </c>
      <c r="Z272" s="4" t="e">
        <f>'1'!Z272</f>
        <v>#DIV/0!</v>
      </c>
      <c r="AA272" s="4" t="e">
        <f>'1'!AA272</f>
        <v>#DIV/0!</v>
      </c>
      <c r="AB272" s="12">
        <f t="shared" si="6"/>
        <v>445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0.416249315110716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0.52031164388839501</v>
      </c>
      <c r="I273" s="4">
        <f>'1'!I273</f>
        <v>0.31218698633303699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0.416249315110716</v>
      </c>
      <c r="N273" s="4">
        <f>'1'!N273</f>
        <v>0.99322984204394893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0.52031164388839501</v>
      </c>
      <c r="W273" s="4">
        <f>'1'!W273</f>
        <v>0.31218698633303699</v>
      </c>
      <c r="X273" s="4">
        <f>'1'!X273</f>
        <v>1.2415373025549361</v>
      </c>
      <c r="Y273" s="4">
        <f>'1'!Y273</f>
        <v>0.74492238153296175</v>
      </c>
      <c r="Z273" s="4" t="e">
        <f>'1'!Z273</f>
        <v>#DIV/0!</v>
      </c>
      <c r="AA273" s="4" t="e">
        <f>'1'!AA273</f>
        <v>#DIV/0!</v>
      </c>
      <c r="AB273" s="12">
        <f t="shared" si="6"/>
        <v>445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0.416572235192334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0.52071529399041749</v>
      </c>
      <c r="I274" s="4">
        <f>'1'!I274</f>
        <v>0.3124291763942505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0.416572235192334</v>
      </c>
      <c r="N274" s="4">
        <f>'1'!N274</f>
        <v>0.99400037511154793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0.52071529399041749</v>
      </c>
      <c r="W274" s="4">
        <f>'1'!W274</f>
        <v>0.3124291763942505</v>
      </c>
      <c r="X274" s="4">
        <f>'1'!X274</f>
        <v>1.242500468889435</v>
      </c>
      <c r="Y274" s="4">
        <f>'1'!Y274</f>
        <v>0.74550028133366097</v>
      </c>
      <c r="Z274" s="4" t="e">
        <f>'1'!Z274</f>
        <v>#DIV/0!</v>
      </c>
      <c r="AA274" s="4" t="e">
        <f>'1'!AA274</f>
        <v>#DIV/0!</v>
      </c>
      <c r="AB274" s="12">
        <f t="shared" si="6"/>
        <v>445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0.415642495070146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0.51955311883768251</v>
      </c>
      <c r="I275" s="4">
        <f>'1'!I275</f>
        <v>0.31173187130260949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0.415642495070146</v>
      </c>
      <c r="N275" s="4">
        <f>'1'!N275</f>
        <v>0.99178188344998908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0.51955311883768251</v>
      </c>
      <c r="W275" s="4">
        <f>'1'!W275</f>
        <v>0.31173187130260949</v>
      </c>
      <c r="X275" s="4">
        <f>'1'!X275</f>
        <v>1.2397273543124863</v>
      </c>
      <c r="Y275" s="4">
        <f>'1'!Y275</f>
        <v>0.74383641258749178</v>
      </c>
      <c r="Z275" s="4" t="e">
        <f>'1'!Z275</f>
        <v>#DIV/0!</v>
      </c>
      <c r="AA275" s="4" t="e">
        <f>'1'!AA275</f>
        <v>#DIV/0!</v>
      </c>
      <c r="AB275" s="12">
        <f t="shared" si="6"/>
        <v>445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0.41534213379421298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0.51917766724276626</v>
      </c>
      <c r="I276" s="4">
        <f>'1'!I276</f>
        <v>0.31150660034565975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0.41534213379421298</v>
      </c>
      <c r="N276" s="4">
        <f>'1'!N276</f>
        <v>0.99106517888899359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0.51917766724276626</v>
      </c>
      <c r="W276" s="4">
        <f>'1'!W276</f>
        <v>0.31150660034565975</v>
      </c>
      <c r="X276" s="4">
        <f>'1'!X276</f>
        <v>1.238831473611242</v>
      </c>
      <c r="Y276" s="4">
        <f>'1'!Y276</f>
        <v>0.74329888416674517</v>
      </c>
      <c r="Z276" s="4" t="e">
        <f>'1'!Z276</f>
        <v>#DIV/0!</v>
      </c>
      <c r="AA276" s="4" t="e">
        <f>'1'!AA276</f>
        <v>#DIV/0!</v>
      </c>
      <c r="AB276" s="12">
        <f t="shared" si="6"/>
        <v>445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0.41478213220030002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0.51847766525037509</v>
      </c>
      <c r="I277" s="4">
        <f>'1'!I277</f>
        <v>0.31108659915022502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0.41478213220030002</v>
      </c>
      <c r="N277" s="4">
        <f>'1'!N277</f>
        <v>0.98972893574221854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0.51847766525037509</v>
      </c>
      <c r="W277" s="4">
        <f>'1'!W277</f>
        <v>0.31108659915022502</v>
      </c>
      <c r="X277" s="4">
        <f>'1'!X277</f>
        <v>1.2371611696777731</v>
      </c>
      <c r="Y277" s="4">
        <f>'1'!Y277</f>
        <v>0.74229670180666396</v>
      </c>
      <c r="Z277" s="4" t="e">
        <f>'1'!Z277</f>
        <v>#DIV/0!</v>
      </c>
      <c r="AA277" s="4" t="e">
        <f>'1'!AA277</f>
        <v>#DIV/0!</v>
      </c>
      <c r="AB277" s="12">
        <f t="shared" si="6"/>
        <v>445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0.41550735494028901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0.51938419367536126</v>
      </c>
      <c r="I278" s="4">
        <f>'1'!I278</f>
        <v>0.31163051620521676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0.41550735494028901</v>
      </c>
      <c r="N278" s="4">
        <f>'1'!N278</f>
        <v>0.99145941995285169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0.51938419367536126</v>
      </c>
      <c r="W278" s="4">
        <f>'1'!W278</f>
        <v>0.31163051620521676</v>
      </c>
      <c r="X278" s="4">
        <f>'1'!X278</f>
        <v>1.2393242749410647</v>
      </c>
      <c r="Y278" s="4">
        <f>'1'!Y278</f>
        <v>0.74359456496463872</v>
      </c>
      <c r="Z278" s="4" t="e">
        <f>'1'!Z278</f>
        <v>#DIV/0!</v>
      </c>
      <c r="AA278" s="4" t="e">
        <f>'1'!AA278</f>
        <v>#DIV/0!</v>
      </c>
      <c r="AB278" s="12">
        <f t="shared" si="6"/>
        <v>445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0.41594184561429098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0.51992730701786372</v>
      </c>
      <c r="I279" s="4">
        <f>'1'!I279</f>
        <v>0.31195638421071825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0.41594184561429098</v>
      </c>
      <c r="N279" s="4">
        <f>'1'!N279</f>
        <v>0.99249617626173292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0.51992730701786372</v>
      </c>
      <c r="W279" s="4">
        <f>'1'!W279</f>
        <v>0.31195638421071825</v>
      </c>
      <c r="X279" s="4">
        <f>'1'!X279</f>
        <v>1.2406202203271661</v>
      </c>
      <c r="Y279" s="4">
        <f>'1'!Y279</f>
        <v>0.74437213219629972</v>
      </c>
      <c r="Z279" s="4" t="e">
        <f>'1'!Z279</f>
        <v>#DIV/0!</v>
      </c>
      <c r="AA279" s="4" t="e">
        <f>'1'!AA279</f>
        <v>#DIV/0!</v>
      </c>
      <c r="AB279" s="12">
        <f t="shared" si="6"/>
        <v>445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0.41518771932290699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0.51898464915363374</v>
      </c>
      <c r="I280" s="4">
        <f>'1'!I280</f>
        <v>0.31139078949218024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0.41518771932290699</v>
      </c>
      <c r="N280" s="4">
        <f>'1'!N280</f>
        <v>0.99069672408227827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0.51898464915363374</v>
      </c>
      <c r="W280" s="4">
        <f>'1'!W280</f>
        <v>0.31139078949218024</v>
      </c>
      <c r="X280" s="4">
        <f>'1'!X280</f>
        <v>1.2383709051028478</v>
      </c>
      <c r="Y280" s="4">
        <f>'1'!Y280</f>
        <v>0.74302254306170867</v>
      </c>
      <c r="Z280" s="4" t="e">
        <f>'1'!Z280</f>
        <v>#DIV/0!</v>
      </c>
      <c r="AA280" s="4" t="e">
        <f>'1'!AA280</f>
        <v>#DIV/0!</v>
      </c>
      <c r="AB280" s="12">
        <f t="shared" si="6"/>
        <v>445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0.415515099518112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0.51939387439763995</v>
      </c>
      <c r="I281" s="4">
        <f>'1'!I281</f>
        <v>0.31163632463858398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0.415515099518112</v>
      </c>
      <c r="N281" s="4">
        <f>'1'!N281</f>
        <v>0.99147789961282606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0.51939387439763995</v>
      </c>
      <c r="W281" s="4">
        <f>'1'!W281</f>
        <v>0.31163632463858398</v>
      </c>
      <c r="X281" s="4">
        <f>'1'!X281</f>
        <v>1.2393473745160326</v>
      </c>
      <c r="Y281" s="4">
        <f>'1'!Y281</f>
        <v>0.74360842470961952</v>
      </c>
      <c r="Z281" s="4" t="e">
        <f>'1'!Z281</f>
        <v>#DIV/0!</v>
      </c>
      <c r="AA281" s="4" t="e">
        <f>'1'!AA281</f>
        <v>#DIV/0!</v>
      </c>
      <c r="AB281" s="12">
        <f t="shared" si="6"/>
        <v>445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0.41486851414443299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0.51858564268054119</v>
      </c>
      <c r="I282" s="4">
        <f>'1'!I282</f>
        <v>0.31115138560832473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0.41486851414443299</v>
      </c>
      <c r="N282" s="4">
        <f>'1'!N282</f>
        <v>0.98993505529992598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0.51858564268054119</v>
      </c>
      <c r="W282" s="4">
        <f>'1'!W282</f>
        <v>0.31115138560832473</v>
      </c>
      <c r="X282" s="4">
        <f>'1'!X282</f>
        <v>1.2374188191249074</v>
      </c>
      <c r="Y282" s="4">
        <f>'1'!Y282</f>
        <v>0.74245129147494449</v>
      </c>
      <c r="Z282" s="4" t="e">
        <f>'1'!Z282</f>
        <v>#DIV/0!</v>
      </c>
      <c r="AA282" s="4" t="e">
        <f>'1'!AA282</f>
        <v>#DIV/0!</v>
      </c>
      <c r="AB282" s="12">
        <f t="shared" si="6"/>
        <v>445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0.41559272775449502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0.51949090969311873</v>
      </c>
      <c r="I283" s="4">
        <f>'1'!I283</f>
        <v>0.31169454581587125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0.41559272775449502</v>
      </c>
      <c r="N283" s="4">
        <f>'1'!N283</f>
        <v>0.991663131583575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0.51949090969311873</v>
      </c>
      <c r="W283" s="4">
        <f>'1'!W283</f>
        <v>0.31169454581587125</v>
      </c>
      <c r="X283" s="4">
        <f>'1'!X283</f>
        <v>1.2395789144794687</v>
      </c>
      <c r="Y283" s="4">
        <f>'1'!Y283</f>
        <v>0.74374734868768122</v>
      </c>
      <c r="Z283" s="4" t="e">
        <f>'1'!Z283</f>
        <v>#DIV/0!</v>
      </c>
      <c r="AA283" s="4" t="e">
        <f>'1'!AA283</f>
        <v>#DIV/0!</v>
      </c>
      <c r="AB283" s="12">
        <f t="shared" si="6"/>
        <v>445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0.41421834689702702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0.51777293362128374</v>
      </c>
      <c r="I284" s="4">
        <f>'1'!I284</f>
        <v>0.31066376017277025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0.41421834689702702</v>
      </c>
      <c r="N284" s="4">
        <f>'1'!N284</f>
        <v>0.9883836641288164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0.51777293362128374</v>
      </c>
      <c r="W284" s="4">
        <f>'1'!W284</f>
        <v>0.31066376017277025</v>
      </c>
      <c r="X284" s="4">
        <f>'1'!X284</f>
        <v>1.2354795801610206</v>
      </c>
      <c r="Y284" s="4">
        <f>'1'!Y284</f>
        <v>0.74128774809661224</v>
      </c>
      <c r="Z284" s="4" t="e">
        <f>'1'!Z284</f>
        <v>#DIV/0!</v>
      </c>
      <c r="AA284" s="4" t="e">
        <f>'1'!AA284</f>
        <v>#DIV/0!</v>
      </c>
      <c r="AB284" s="12">
        <f t="shared" si="6"/>
        <v>445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0.414526279810012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0.518157849762515</v>
      </c>
      <c r="I285" s="4">
        <f>'1'!I285</f>
        <v>0.310894709857509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0.414526279810012</v>
      </c>
      <c r="N285" s="4">
        <f>'1'!N285</f>
        <v>0.98911843568860347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0.518157849762515</v>
      </c>
      <c r="W285" s="4">
        <f>'1'!W285</f>
        <v>0.310894709857509</v>
      </c>
      <c r="X285" s="4">
        <f>'1'!X285</f>
        <v>1.2363980446107543</v>
      </c>
      <c r="Y285" s="4">
        <f>'1'!Y285</f>
        <v>0.74183882676645263</v>
      </c>
      <c r="Z285" s="4" t="e">
        <f>'1'!Z285</f>
        <v>#DIV/0!</v>
      </c>
      <c r="AA285" s="4" t="e">
        <f>'1'!AA285</f>
        <v>#DIV/0!</v>
      </c>
      <c r="AB285" s="12">
        <f t="shared" si="6"/>
        <v>445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0.41608400502989201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0.520105006287365</v>
      </c>
      <c r="I286" s="4">
        <f>'1'!I286</f>
        <v>0.31206300377241902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0.41608400502989201</v>
      </c>
      <c r="N286" s="4">
        <f>'1'!N286</f>
        <v>0.99283538876918154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0.520105006287365</v>
      </c>
      <c r="W286" s="4">
        <f>'1'!W286</f>
        <v>0.31206300377241902</v>
      </c>
      <c r="X286" s="4">
        <f>'1'!X286</f>
        <v>1.2410442359614768</v>
      </c>
      <c r="Y286" s="4">
        <f>'1'!Y286</f>
        <v>0.74462654157688613</v>
      </c>
      <c r="Z286" s="4" t="e">
        <f>'1'!Z286</f>
        <v>#DIV/0!</v>
      </c>
      <c r="AA286" s="4" t="e">
        <f>'1'!AA286</f>
        <v>#DIV/0!</v>
      </c>
      <c r="AB286" s="12">
        <f t="shared" si="6"/>
        <v>445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0.41476478439723402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0.51845598049654251</v>
      </c>
      <c r="I287" s="4">
        <f>'1'!I287</f>
        <v>0.31107358829792553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0.41476478439723402</v>
      </c>
      <c r="N287" s="4">
        <f>'1'!N287</f>
        <v>0.98968754142618354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0.51845598049654251</v>
      </c>
      <c r="W287" s="4">
        <f>'1'!W287</f>
        <v>0.31107358829792553</v>
      </c>
      <c r="X287" s="4">
        <f>'1'!X287</f>
        <v>1.2371094267827294</v>
      </c>
      <c r="Y287" s="4">
        <f>'1'!Y287</f>
        <v>0.74226565606963768</v>
      </c>
      <c r="Z287" s="4" t="e">
        <f>'1'!Z287</f>
        <v>#DIV/0!</v>
      </c>
      <c r="AA287" s="4" t="e">
        <f>'1'!AA287</f>
        <v>#DIV/0!</v>
      </c>
      <c r="AB287" s="12">
        <f t="shared" si="6"/>
        <v>445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0.41498092766663602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0.51872615958329504</v>
      </c>
      <c r="I288" s="4">
        <f>'1'!I288</f>
        <v>0.311235695749977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0.41498092766663602</v>
      </c>
      <c r="N288" s="4">
        <f>'1'!N288</f>
        <v>0.99020328989118678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0.51872615958329504</v>
      </c>
      <c r="W288" s="4">
        <f>'1'!W288</f>
        <v>0.311235695749977</v>
      </c>
      <c r="X288" s="4">
        <f>'1'!X288</f>
        <v>1.2377541123639835</v>
      </c>
      <c r="Y288" s="4">
        <f>'1'!Y288</f>
        <v>0.74265246741839008</v>
      </c>
      <c r="Z288" s="4" t="e">
        <f>'1'!Z288</f>
        <v>#DIV/0!</v>
      </c>
      <c r="AA288" s="4" t="e">
        <f>'1'!AA288</f>
        <v>#DIV/0!</v>
      </c>
      <c r="AB288" s="12">
        <f t="shared" si="6"/>
        <v>445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0.41568772867866799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0.51960966084833493</v>
      </c>
      <c r="I289" s="4">
        <f>'1'!I289</f>
        <v>0.31176579650900099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0.41568772867866799</v>
      </c>
      <c r="N289" s="4">
        <f>'1'!N289</f>
        <v>0.99188981724883607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0.51960966084833493</v>
      </c>
      <c r="W289" s="4">
        <f>'1'!W289</f>
        <v>0.31176579650900099</v>
      </c>
      <c r="X289" s="4">
        <f>'1'!X289</f>
        <v>1.239862271561045</v>
      </c>
      <c r="Y289" s="4">
        <f>'1'!Y289</f>
        <v>0.74391736293662702</v>
      </c>
      <c r="Z289" s="4" t="e">
        <f>'1'!Z289</f>
        <v>#DIV/0!</v>
      </c>
      <c r="AA289" s="4" t="e">
        <f>'1'!AA289</f>
        <v>#DIV/0!</v>
      </c>
      <c r="AB289" s="12">
        <f t="shared" si="6"/>
        <v>445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0.41530328138938699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0.51912910173673377</v>
      </c>
      <c r="I290" s="4">
        <f>'1'!I290</f>
        <v>0.31147746104204022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0.41530328138938699</v>
      </c>
      <c r="N290" s="4">
        <f>'1'!N290</f>
        <v>0.99097247154628465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0.51912910173673377</v>
      </c>
      <c r="W290" s="4">
        <f>'1'!W290</f>
        <v>0.31147746104204022</v>
      </c>
      <c r="X290" s="4">
        <f>'1'!X290</f>
        <v>1.2387155894328559</v>
      </c>
      <c r="Y290" s="4">
        <f>'1'!Y290</f>
        <v>0.74322935365971343</v>
      </c>
      <c r="Z290" s="4" t="e">
        <f>'1'!Z290</f>
        <v>#DIV/0!</v>
      </c>
      <c r="AA290" s="4" t="e">
        <f>'1'!AA290</f>
        <v>#DIV/0!</v>
      </c>
      <c r="AB290" s="12">
        <f t="shared" si="6"/>
        <v>445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0.41513084927125499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0.51891356158906876</v>
      </c>
      <c r="I291" s="4">
        <f>'1'!I291</f>
        <v>0.31134813695344121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0.41513084927125499</v>
      </c>
      <c r="N291" s="4">
        <f>'1'!N291</f>
        <v>0.99056102408141622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0.51891356158906876</v>
      </c>
      <c r="W291" s="4">
        <f>'1'!W291</f>
        <v>0.31134813695344121</v>
      </c>
      <c r="X291" s="4">
        <f>'1'!X291</f>
        <v>1.2382012801017703</v>
      </c>
      <c r="Y291" s="4">
        <f>'1'!Y291</f>
        <v>0.74292076806106211</v>
      </c>
      <c r="Z291" s="4" t="e">
        <f>'1'!Z291</f>
        <v>#DIV/0!</v>
      </c>
      <c r="AA291" s="4" t="e">
        <f>'1'!AA291</f>
        <v>#DIV/0!</v>
      </c>
      <c r="AB291" s="12">
        <f t="shared" si="6"/>
        <v>445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0.41447904775137101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0.51809880968921374</v>
      </c>
      <c r="I292" s="4">
        <f>'1'!I292</f>
        <v>0.31085928581352829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0.41447904775137101</v>
      </c>
      <c r="N292" s="4">
        <f>'1'!N292</f>
        <v>0.98900573330462249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0.51809880968921374</v>
      </c>
      <c r="W292" s="4">
        <f>'1'!W292</f>
        <v>0.31085928581352829</v>
      </c>
      <c r="X292" s="4">
        <f>'1'!X292</f>
        <v>1.2362571666307782</v>
      </c>
      <c r="Y292" s="4">
        <f>'1'!Y292</f>
        <v>0.74175429997846687</v>
      </c>
      <c r="Z292" s="4" t="e">
        <f>'1'!Z292</f>
        <v>#DIV/0!</v>
      </c>
      <c r="AA292" s="4" t="e">
        <f>'1'!AA292</f>
        <v>#DIV/0!</v>
      </c>
      <c r="AB292" s="12">
        <f t="shared" si="6"/>
        <v>445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0.416556478441381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0.52069559805172627</v>
      </c>
      <c r="I293" s="4">
        <f>'1'!I293</f>
        <v>0.31241735883103572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0.416556478441381</v>
      </c>
      <c r="N293" s="4">
        <f>'1'!N293</f>
        <v>0.99396277727128235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0.52069559805172627</v>
      </c>
      <c r="W293" s="4">
        <f>'1'!W293</f>
        <v>0.31241735883103572</v>
      </c>
      <c r="X293" s="4">
        <f>'1'!X293</f>
        <v>1.2424534715891029</v>
      </c>
      <c r="Y293" s="4">
        <f>'1'!Y293</f>
        <v>0.74547208295346179</v>
      </c>
      <c r="Z293" s="4" t="e">
        <f>'1'!Z293</f>
        <v>#DIV/0!</v>
      </c>
      <c r="AA293" s="4" t="e">
        <f>'1'!AA293</f>
        <v>#DIV/0!</v>
      </c>
      <c r="AB293" s="12">
        <f t="shared" si="6"/>
        <v>445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0.41810477260315299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0.52263096575394119</v>
      </c>
      <c r="I294" s="4">
        <f>'1'!I294</f>
        <v>0.31357857945236473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0.41810477260315299</v>
      </c>
      <c r="N294" s="4">
        <f>'1'!N294</f>
        <v>0.99765722651097744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0.52263096575394119</v>
      </c>
      <c r="W294" s="4">
        <f>'1'!W294</f>
        <v>0.31357857945236473</v>
      </c>
      <c r="X294" s="4">
        <f>'1'!X294</f>
        <v>1.2470715331387219</v>
      </c>
      <c r="Y294" s="4">
        <f>'1'!Y294</f>
        <v>0.7482429198832331</v>
      </c>
      <c r="Z294" s="4" t="e">
        <f>'1'!Z294</f>
        <v>#DIV/0!</v>
      </c>
      <c r="AA294" s="4" t="e">
        <f>'1'!AA294</f>
        <v>#DIV/0!</v>
      </c>
      <c r="AB294" s="12">
        <f t="shared" si="6"/>
        <v>445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0.41590239322948702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0.51987799153685876</v>
      </c>
      <c r="I295" s="4">
        <f>'1'!I295</f>
        <v>0.31192679492211528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0.41590239322948702</v>
      </c>
      <c r="N295" s="4">
        <f>'1'!N295</f>
        <v>0.99240203728178855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0.51987799153685876</v>
      </c>
      <c r="W295" s="4">
        <f>'1'!W295</f>
        <v>0.31192679492211528</v>
      </c>
      <c r="X295" s="4">
        <f>'1'!X295</f>
        <v>1.2405025466022357</v>
      </c>
      <c r="Y295" s="4">
        <f>'1'!Y295</f>
        <v>0.74430152796134141</v>
      </c>
      <c r="Z295" s="4" t="e">
        <f>'1'!Z295</f>
        <v>#DIV/0!</v>
      </c>
      <c r="AA295" s="4" t="e">
        <f>'1'!AA295</f>
        <v>#DIV/0!</v>
      </c>
      <c r="AB295" s="12">
        <f t="shared" si="6"/>
        <v>445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0.41441171926450598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0.51801464908063244</v>
      </c>
      <c r="I296" s="4">
        <f>'1'!I296</f>
        <v>0.31080878944837947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0.41441171926450598</v>
      </c>
      <c r="N296" s="4">
        <f>'1'!N296</f>
        <v>0.98884507799554122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0.51801464908063244</v>
      </c>
      <c r="W296" s="4">
        <f>'1'!W296</f>
        <v>0.31080878944837947</v>
      </c>
      <c r="X296" s="4">
        <f>'1'!X296</f>
        <v>1.2360563474944266</v>
      </c>
      <c r="Y296" s="4">
        <f>'1'!Y296</f>
        <v>0.74163380849665594</v>
      </c>
      <c r="Z296" s="4" t="e">
        <f>'1'!Z296</f>
        <v>#DIV/0!</v>
      </c>
      <c r="AA296" s="4" t="e">
        <f>'1'!AA296</f>
        <v>#DIV/0!</v>
      </c>
      <c r="AB296" s="12">
        <f t="shared" si="6"/>
        <v>445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0.41465824161439202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0.51832280201798997</v>
      </c>
      <c r="I297" s="4">
        <f>'1'!I297</f>
        <v>0.31099368121079402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0.41465824161439202</v>
      </c>
      <c r="N297" s="4">
        <f>'1'!N297</f>
        <v>0.98943331525083245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0.51832280201798997</v>
      </c>
      <c r="W297" s="4">
        <f>'1'!W297</f>
        <v>0.31099368121079402</v>
      </c>
      <c r="X297" s="4">
        <f>'1'!X297</f>
        <v>1.2367916440635405</v>
      </c>
      <c r="Y297" s="4">
        <f>'1'!Y297</f>
        <v>0.74207498643812431</v>
      </c>
      <c r="Z297" s="4" t="e">
        <f>'1'!Z297</f>
        <v>#DIV/0!</v>
      </c>
      <c r="AA297" s="4" t="e">
        <f>'1'!AA297</f>
        <v>#DIV/0!</v>
      </c>
      <c r="AB297" s="12">
        <f t="shared" si="6"/>
        <v>445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0.41491398679281999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0.51864248349102504</v>
      </c>
      <c r="I298" s="4">
        <f>'1'!I298</f>
        <v>0.31118549009461499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0.41491398679281999</v>
      </c>
      <c r="N298" s="4">
        <f>'1'!N298</f>
        <v>0.99004355948175926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0.51864248349102504</v>
      </c>
      <c r="W298" s="4">
        <f>'1'!W298</f>
        <v>0.31118549009461499</v>
      </c>
      <c r="X298" s="4">
        <f>'1'!X298</f>
        <v>1.237554449352199</v>
      </c>
      <c r="Y298" s="4">
        <f>'1'!Y298</f>
        <v>0.74253266961131947</v>
      </c>
      <c r="Z298" s="4" t="e">
        <f>'1'!Z298</f>
        <v>#DIV/0!</v>
      </c>
      <c r="AA298" s="4" t="e">
        <f>'1'!AA298</f>
        <v>#DIV/0!</v>
      </c>
      <c r="AB298" s="12">
        <f t="shared" si="6"/>
        <v>445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0.41559643502221899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0.51949554377777374</v>
      </c>
      <c r="I299" s="4">
        <f>'1'!I299</f>
        <v>0.31169732626666424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0.41559643502221899</v>
      </c>
      <c r="N299" s="4">
        <f>'1'!N299</f>
        <v>0.99167197764962778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0.51949554377777374</v>
      </c>
      <c r="W299" s="4">
        <f>'1'!W299</f>
        <v>0.31169732626666424</v>
      </c>
      <c r="X299" s="4">
        <f>'1'!X299</f>
        <v>1.2395899720620347</v>
      </c>
      <c r="Y299" s="4">
        <f>'1'!Y299</f>
        <v>0.74375398323722086</v>
      </c>
      <c r="Z299" s="4" t="e">
        <f>'1'!Z299</f>
        <v>#DIV/0!</v>
      </c>
      <c r="AA299" s="4" t="e">
        <f>'1'!AA299</f>
        <v>#DIV/0!</v>
      </c>
      <c r="AB299" s="12">
        <f t="shared" si="6"/>
        <v>445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0.41569522781797102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0.51961903477246374</v>
      </c>
      <c r="I300" s="4">
        <f>'1'!I300</f>
        <v>0.31177142086347825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0.41569522781797102</v>
      </c>
      <c r="N300" s="4">
        <f>'1'!N300</f>
        <v>0.99190771125772703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0.51961903477246374</v>
      </c>
      <c r="W300" s="4">
        <f>'1'!W300</f>
        <v>0.31177142086347825</v>
      </c>
      <c r="X300" s="4">
        <f>'1'!X300</f>
        <v>1.2398846390721587</v>
      </c>
      <c r="Y300" s="4">
        <f>'1'!Y300</f>
        <v>0.74393078344329533</v>
      </c>
      <c r="Z300" s="4" t="e">
        <f>'1'!Z300</f>
        <v>#DIV/0!</v>
      </c>
      <c r="AA300" s="4" t="e">
        <f>'1'!AA300</f>
        <v>#DIV/0!</v>
      </c>
      <c r="AB300" s="12">
        <f t="shared" si="6"/>
        <v>445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0.41438968540006998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0.51798710675008752</v>
      </c>
      <c r="I301" s="4">
        <f>'1'!I301</f>
        <v>0.3107922640500525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0.41438968540006998</v>
      </c>
      <c r="N301" s="4">
        <f>'1'!N301</f>
        <v>0.98879250207313385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0.51798710675008752</v>
      </c>
      <c r="W301" s="4">
        <f>'1'!W301</f>
        <v>0.3107922640500525</v>
      </c>
      <c r="X301" s="4">
        <f>'1'!X301</f>
        <v>1.2359906275914172</v>
      </c>
      <c r="Y301" s="4">
        <f>'1'!Y301</f>
        <v>0.74159437655485039</v>
      </c>
      <c r="Z301" s="4" t="e">
        <f>'1'!Z301</f>
        <v>#DIV/0!</v>
      </c>
      <c r="AA301" s="4" t="e">
        <f>'1'!AA301</f>
        <v>#DIV/0!</v>
      </c>
      <c r="AB301" s="12">
        <f t="shared" si="6"/>
        <v>445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0.41573252010556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0.51966565013194999</v>
      </c>
      <c r="I302" s="4">
        <f>'1'!I302</f>
        <v>0.31179939007917001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0.41573252010556</v>
      </c>
      <c r="N302" s="4">
        <f>'1'!N302</f>
        <v>0.99199669593966355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0.51966565013194999</v>
      </c>
      <c r="W302" s="4">
        <f>'1'!W302</f>
        <v>0.31179939007917001</v>
      </c>
      <c r="X302" s="4">
        <f>'1'!X302</f>
        <v>1.2399958699245794</v>
      </c>
      <c r="Y302" s="4">
        <f>'1'!Y302</f>
        <v>0.74399752195474766</v>
      </c>
      <c r="Z302" s="4" t="e">
        <f>'1'!Z302</f>
        <v>#DIV/0!</v>
      </c>
      <c r="AA302" s="4" t="e">
        <f>'1'!AA302</f>
        <v>#DIV/0!</v>
      </c>
      <c r="AB302" s="12">
        <f t="shared" si="6"/>
        <v>445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0.41697543072496701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0.52121928840620879</v>
      </c>
      <c r="I303" s="4">
        <f>'1'!I303</f>
        <v>0.31273157304372523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0.41697543072496701</v>
      </c>
      <c r="N303" s="4">
        <f>'1'!N303</f>
        <v>0.99496245677907791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0.52121928840620879</v>
      </c>
      <c r="W303" s="4">
        <f>'1'!W303</f>
        <v>0.31273157304372523</v>
      </c>
      <c r="X303" s="4">
        <f>'1'!X303</f>
        <v>1.2437030709738475</v>
      </c>
      <c r="Y303" s="4">
        <f>'1'!Y303</f>
        <v>0.74622184258430846</v>
      </c>
      <c r="Z303" s="4" t="e">
        <f>'1'!Z303</f>
        <v>#DIV/0!</v>
      </c>
      <c r="AA303" s="4" t="e">
        <f>'1'!AA303</f>
        <v>#DIV/0!</v>
      </c>
      <c r="AB303" s="12">
        <f t="shared" si="6"/>
        <v>445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0.41746609633875698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0.52183262042344625</v>
      </c>
      <c r="I304" s="4">
        <f>'1'!I304</f>
        <v>0.3130995722540677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0.41746609633875698</v>
      </c>
      <c r="N304" s="4">
        <f>'1'!N304</f>
        <v>0.99613325445342693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0.52183262042344625</v>
      </c>
      <c r="W304" s="4">
        <f>'1'!W304</f>
        <v>0.3130995722540677</v>
      </c>
      <c r="X304" s="4">
        <f>'1'!X304</f>
        <v>1.2451665680667836</v>
      </c>
      <c r="Y304" s="4">
        <f>'1'!Y304</f>
        <v>0.74709994084007025</v>
      </c>
      <c r="Z304" s="4" t="e">
        <f>'1'!Z304</f>
        <v>#DIV/0!</v>
      </c>
      <c r="AA304" s="4" t="e">
        <f>'1'!AA304</f>
        <v>#DIV/0!</v>
      </c>
      <c r="AB304" s="12">
        <f t="shared" si="6"/>
        <v>445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0.41671093314152102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0.52088866642690124</v>
      </c>
      <c r="I305" s="4">
        <f>'1'!I305</f>
        <v>0.31253319985614075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0.41671093314152102</v>
      </c>
      <c r="N305" s="4">
        <f>'1'!N305</f>
        <v>0.9943313280696956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0.52088866642690124</v>
      </c>
      <c r="W305" s="4">
        <f>'1'!W305</f>
        <v>0.31253319985614075</v>
      </c>
      <c r="X305" s="4">
        <f>'1'!X305</f>
        <v>1.2429141600871194</v>
      </c>
      <c r="Y305" s="4">
        <f>'1'!Y305</f>
        <v>0.74574849605227167</v>
      </c>
      <c r="Z305" s="4" t="e">
        <f>'1'!Z305</f>
        <v>#DIV/0!</v>
      </c>
      <c r="AA305" s="4" t="e">
        <f>'1'!AA305</f>
        <v>#DIV/0!</v>
      </c>
      <c r="AB305" s="12">
        <f t="shared" si="6"/>
        <v>445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0.416342241399627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0.52042780174953374</v>
      </c>
      <c r="I306" s="4">
        <f>'1'!I306</f>
        <v>0.31225668104972026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0.416342241399627</v>
      </c>
      <c r="N306" s="4">
        <f>'1'!N306</f>
        <v>0.99345157733553069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0.52042780174953374</v>
      </c>
      <c r="W306" s="4">
        <f>'1'!W306</f>
        <v>0.31225668104972026</v>
      </c>
      <c r="X306" s="4">
        <f>'1'!X306</f>
        <v>1.2418144716694133</v>
      </c>
      <c r="Y306" s="4">
        <f>'1'!Y306</f>
        <v>0.74508868300164799</v>
      </c>
      <c r="Z306" s="4" t="e">
        <f>'1'!Z306</f>
        <v>#DIV/0!</v>
      </c>
      <c r="AA306" s="4" t="e">
        <f>'1'!AA306</f>
        <v>#DIV/0!</v>
      </c>
      <c r="AB306" s="12">
        <f t="shared" si="6"/>
        <v>445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0.41610634663497198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0.52013293329371502</v>
      </c>
      <c r="I307" s="4">
        <f>'1'!I307</f>
        <v>0.312079759976229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0.41610634663497198</v>
      </c>
      <c r="N307" s="4">
        <f>'1'!N307</f>
        <v>0.9928886990043676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0.52013293329371502</v>
      </c>
      <c r="W307" s="4">
        <f>'1'!W307</f>
        <v>0.312079759976229</v>
      </c>
      <c r="X307" s="4">
        <f>'1'!X307</f>
        <v>1.2411108737554595</v>
      </c>
      <c r="Y307" s="4">
        <f>'1'!Y307</f>
        <v>0.74466652425327573</v>
      </c>
      <c r="Z307" s="4" t="e">
        <f>'1'!Z307</f>
        <v>#DIV/0!</v>
      </c>
      <c r="AA307" s="4" t="e">
        <f>'1'!AA307</f>
        <v>#DIV/0!</v>
      </c>
      <c r="AB307" s="12">
        <f t="shared" si="6"/>
        <v>445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0.41680887441751202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0.52101109302189008</v>
      </c>
      <c r="I308" s="4">
        <f>'1'!I308</f>
        <v>0.31260665581313402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0.41680887441751202</v>
      </c>
      <c r="N308" s="4">
        <f>'1'!N308</f>
        <v>0.99456502983099759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0.52101109302189008</v>
      </c>
      <c r="W308" s="4">
        <f>'1'!W308</f>
        <v>0.31260665581313402</v>
      </c>
      <c r="X308" s="4">
        <f>'1'!X308</f>
        <v>1.243206287288747</v>
      </c>
      <c r="Y308" s="4">
        <f>'1'!Y308</f>
        <v>0.74592377237324814</v>
      </c>
      <c r="Z308" s="4" t="e">
        <f>'1'!Z308</f>
        <v>#DIV/0!</v>
      </c>
      <c r="AA308" s="4" t="e">
        <f>'1'!AA308</f>
        <v>#DIV/0!</v>
      </c>
      <c r="AB308" s="12">
        <f t="shared" si="6"/>
        <v>445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0.41675037827728101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0.52093797284660126</v>
      </c>
      <c r="I309" s="4">
        <f>'1'!I309</f>
        <v>0.31256278370796076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0.41675037827728101</v>
      </c>
      <c r="N309" s="4">
        <f>'1'!N309</f>
        <v>0.99442544975239411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0.52093797284660126</v>
      </c>
      <c r="W309" s="4">
        <f>'1'!W309</f>
        <v>0.31256278370796076</v>
      </c>
      <c r="X309" s="4">
        <f>'1'!X309</f>
        <v>1.2430318121904926</v>
      </c>
      <c r="Y309" s="4">
        <f>'1'!Y309</f>
        <v>0.74581908731429558</v>
      </c>
      <c r="Z309" s="4" t="e">
        <f>'1'!Z309</f>
        <v>#DIV/0!</v>
      </c>
      <c r="AA309" s="4" t="e">
        <f>'1'!AA309</f>
        <v>#DIV/0!</v>
      </c>
      <c r="AB309" s="12">
        <f t="shared" si="6"/>
        <v>445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0.41619965749995802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0.52024957187494758</v>
      </c>
      <c r="I310" s="4">
        <f>'1'!I310</f>
        <v>0.31214974312496852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0.41619965749995802</v>
      </c>
      <c r="N310" s="4">
        <f>'1'!N310</f>
        <v>0.99311135194895306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0.52024957187494758</v>
      </c>
      <c r="W310" s="4">
        <f>'1'!W310</f>
        <v>0.31214974312496852</v>
      </c>
      <c r="X310" s="4">
        <f>'1'!X310</f>
        <v>1.2413891899361913</v>
      </c>
      <c r="Y310" s="4">
        <f>'1'!Y310</f>
        <v>0.74483351396171482</v>
      </c>
      <c r="Z310" s="4" t="e">
        <f>'1'!Z310</f>
        <v>#DIV/0!</v>
      </c>
      <c r="AA310" s="4" t="e">
        <f>'1'!AA310</f>
        <v>#DIV/0!</v>
      </c>
      <c r="AB310" s="12">
        <f t="shared" si="6"/>
        <v>445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0.41438986404616002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0.51798733005770004</v>
      </c>
      <c r="I311" s="4">
        <f>'1'!I311</f>
        <v>0.31079239803462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0.41438986404616002</v>
      </c>
      <c r="N311" s="4">
        <f>'1'!N311</f>
        <v>0.98879292834801602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0.51798733005770004</v>
      </c>
      <c r="W311" s="4">
        <f>'1'!W311</f>
        <v>0.31079239803462</v>
      </c>
      <c r="X311" s="4">
        <f>'1'!X311</f>
        <v>1.23599116043502</v>
      </c>
      <c r="Y311" s="4">
        <f>'1'!Y311</f>
        <v>0.74159469626101204</v>
      </c>
      <c r="Z311" s="4" t="e">
        <f>'1'!Z311</f>
        <v>#DIV/0!</v>
      </c>
      <c r="AA311" s="4" t="e">
        <f>'1'!AA311</f>
        <v>#DIV/0!</v>
      </c>
      <c r="AB311" s="12">
        <f t="shared" si="6"/>
        <v>445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0.41319148900076802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0.51648936125096001</v>
      </c>
      <c r="I312" s="4">
        <f>'1'!I312</f>
        <v>0.30989361675057603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0.41319148900076802</v>
      </c>
      <c r="N312" s="4">
        <f>'1'!N312</f>
        <v>0.98593343569821434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0.51648936125096001</v>
      </c>
      <c r="W312" s="4">
        <f>'1'!W312</f>
        <v>0.30989361675057603</v>
      </c>
      <c r="X312" s="4">
        <f>'1'!X312</f>
        <v>1.232416794622768</v>
      </c>
      <c r="Y312" s="4">
        <f>'1'!Y312</f>
        <v>0.7394500767736607</v>
      </c>
      <c r="Z312" s="4" t="e">
        <f>'1'!Z312</f>
        <v>#DIV/0!</v>
      </c>
      <c r="AA312" s="4" t="e">
        <f>'1'!AA312</f>
        <v>#DIV/0!</v>
      </c>
      <c r="AB312" s="12">
        <f t="shared" si="6"/>
        <v>445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0.41458934989876201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0.51823668737345252</v>
      </c>
      <c r="I313" s="4">
        <f>'1'!I313</f>
        <v>0.31094201242407149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0.41458934989876201</v>
      </c>
      <c r="N313" s="4">
        <f>'1'!N313</f>
        <v>0.98926892985643222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0.51823668737345252</v>
      </c>
      <c r="W313" s="4">
        <f>'1'!W313</f>
        <v>0.31094201242407149</v>
      </c>
      <c r="X313" s="4">
        <f>'1'!X313</f>
        <v>1.2365861623205403</v>
      </c>
      <c r="Y313" s="4">
        <f>'1'!Y313</f>
        <v>0.74195169739232414</v>
      </c>
      <c r="Z313" s="4" t="e">
        <f>'1'!Z313</f>
        <v>#DIV/0!</v>
      </c>
      <c r="AA313" s="4" t="e">
        <f>'1'!AA313</f>
        <v>#DIV/0!</v>
      </c>
      <c r="AB313" s="12">
        <f t="shared" si="6"/>
        <v>445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0.41583948215747502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0.51979935269684374</v>
      </c>
      <c r="I314" s="4">
        <f>'1'!I314</f>
        <v>0.31187961161810629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0.41583948215747502</v>
      </c>
      <c r="N314" s="4">
        <f>'1'!N314</f>
        <v>0.99225192255042693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0.51979935269684374</v>
      </c>
      <c r="W314" s="4">
        <f>'1'!W314</f>
        <v>0.31187961161810629</v>
      </c>
      <c r="X314" s="4">
        <f>'1'!X314</f>
        <v>1.2403149031880336</v>
      </c>
      <c r="Y314" s="4">
        <f>'1'!Y314</f>
        <v>0.74418894191282026</v>
      </c>
      <c r="Z314" s="4" t="e">
        <f>'1'!Z314</f>
        <v>#DIV/0!</v>
      </c>
      <c r="AA314" s="4" t="e">
        <f>'1'!AA314</f>
        <v>#DIV/0!</v>
      </c>
      <c r="AB314" s="12">
        <f t="shared" si="6"/>
        <v>445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0.41641213969651097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0.52051517462063868</v>
      </c>
      <c r="I315" s="4">
        <f>'1'!I315</f>
        <v>0.31230910477238322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0.41641213969651097</v>
      </c>
      <c r="N315" s="4">
        <f>'1'!N315</f>
        <v>0.99361836457542019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0.52051517462063868</v>
      </c>
      <c r="W315" s="4">
        <f>'1'!W315</f>
        <v>0.31230910477238322</v>
      </c>
      <c r="X315" s="4">
        <f>'1'!X315</f>
        <v>1.2420229557192752</v>
      </c>
      <c r="Y315" s="4">
        <f>'1'!Y315</f>
        <v>0.74521377343156514</v>
      </c>
      <c r="Z315" s="4" t="e">
        <f>'1'!Z315</f>
        <v>#DIV/0!</v>
      </c>
      <c r="AA315" s="4" t="e">
        <f>'1'!AA315</f>
        <v>#DIV/0!</v>
      </c>
      <c r="AB315" s="12">
        <f t="shared" si="6"/>
        <v>445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0.41685951234163099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0.52107439042703874</v>
      </c>
      <c r="I316" s="4">
        <f>'1'!I316</f>
        <v>0.31264463425622324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0.41685951234163099</v>
      </c>
      <c r="N316" s="4">
        <f>'1'!N316</f>
        <v>0.99468585909256824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0.52107439042703874</v>
      </c>
      <c r="W316" s="4">
        <f>'1'!W316</f>
        <v>0.31264463425622324</v>
      </c>
      <c r="X316" s="4">
        <f>'1'!X316</f>
        <v>1.2433573238657103</v>
      </c>
      <c r="Y316" s="4">
        <f>'1'!Y316</f>
        <v>0.74601439431942618</v>
      </c>
      <c r="Z316" s="4" t="e">
        <f>'1'!Z316</f>
        <v>#DIV/0!</v>
      </c>
      <c r="AA316" s="4" t="e">
        <f>'1'!AA316</f>
        <v>#DIV/0!</v>
      </c>
      <c r="AB316" s="12">
        <f t="shared" si="6"/>
        <v>445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0.41604234281085301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0.52005292851356621</v>
      </c>
      <c r="I317" s="5">
        <f>'1'!I317</f>
        <v>0.31203175710813974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0.41604234281085301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0.41584940652651903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0.51981175815814873</v>
      </c>
      <c r="I318" s="5">
        <f>'1'!I318</f>
        <v>0.31188705489488927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0.41584940652651903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0.41714286132392198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0.5214285766549025</v>
      </c>
      <c r="I319" s="5">
        <f>'1'!I319</f>
        <v>0.31285714599294145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0.41714286132392198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0.41831979295549698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0.52289974119437121</v>
      </c>
      <c r="I320" s="5">
        <f>'1'!I320</f>
        <v>0.31373984471662275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0.41831979295549698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0.416724719136633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0.52090589892079131</v>
      </c>
      <c r="I321" s="5">
        <f>'1'!I321</f>
        <v>0.31254353935247475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0.416724719136633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0.41700191959243899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0.52125239949054869</v>
      </c>
      <c r="I322" s="5">
        <f>'1'!I322</f>
        <v>0.31275143969432923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0.41700191959243899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0.41632267377739302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0.52040334222174123</v>
      </c>
      <c r="I323" s="5">
        <f>'1'!I323</f>
        <v>0.31224200533304475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0.41632267377739302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0.41716031696092298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0.52145039620115374</v>
      </c>
      <c r="I324" s="5">
        <f>'1'!I324</f>
        <v>0.31287023772069222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0.41716031696092298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0.42034274307275599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0.52542842884094498</v>
      </c>
      <c r="I325" s="5">
        <f>'1'!I325</f>
        <v>0.31525705730456699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0.42034274307275599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0.41809976556134898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0.52262470695168628</v>
      </c>
      <c r="I326" s="5">
        <f>'1'!I326</f>
        <v>0.31357482417101173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0.41809976556134898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0.417532671848652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0.52191583981081502</v>
      </c>
      <c r="I327" s="5">
        <f>'1'!I327</f>
        <v>0.31314950388648899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0.417532671848652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0.41858796227696798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0.52323495284621002</v>
      </c>
      <c r="I328" s="5">
        <f>'1'!I328</f>
        <v>0.313940971707726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0.41858796227696798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0.42033634411420101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0.5254204301427513</v>
      </c>
      <c r="I329" s="5">
        <f>'1'!I329</f>
        <v>0.31525225808565077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0.42033634411420101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0.41899866148072501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0.52374832685090622</v>
      </c>
      <c r="I330" s="5">
        <f>'1'!I330</f>
        <v>0.31424899611054374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0.41899866148072501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0.42024699171124602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0.52530873963905755</v>
      </c>
      <c r="I331" s="5">
        <f>'1'!I331</f>
        <v>0.31518524378343449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0.42024699171124602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0.421235325664996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0.52654415708124502</v>
      </c>
      <c r="I332" s="5">
        <f>'1'!I332</f>
        <v>0.31592649424874697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0.421235325664996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0.42103333537325299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0.52629166921656623</v>
      </c>
      <c r="I333" s="5">
        <f>'1'!I333</f>
        <v>0.31577500152993976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0.42103333537325299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0.42152070929386198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0.52690088661732748</v>
      </c>
      <c r="I334" s="5">
        <f>'1'!I334</f>
        <v>0.31614053197039649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0.42152070929386198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0.42094376146978002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0.52617970183722507</v>
      </c>
      <c r="I335" s="5">
        <f>'1'!I335</f>
        <v>0.31570782110233503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0.42094376146978002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0.42157701030549199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0.52697126288186502</v>
      </c>
      <c r="I336" s="5">
        <f>'1'!I336</f>
        <v>0.31618275772911897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0.42157701030549199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0.42257596201337999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0.52821995251672504</v>
      </c>
      <c r="I337" s="5">
        <f>'1'!I337</f>
        <v>0.31693197151003499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0.42257596201337999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0.42319827802503701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0.52899784753129631</v>
      </c>
      <c r="I338" s="5">
        <f>'1'!I338</f>
        <v>0.31739870851877777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0.42319827802503701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0.42271366848957698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0.52839208561197126</v>
      </c>
      <c r="I339" s="5">
        <f>'1'!I339</f>
        <v>0.31703525136718275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0.42271366848957698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0.42386031900040499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0.52982539875050627</v>
      </c>
      <c r="I340" s="5">
        <f>'1'!I340</f>
        <v>0.31789523925030372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0.42386031900040499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0.42446172712633901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0.53057715890792378</v>
      </c>
      <c r="I341" s="5">
        <f>'1'!I341</f>
        <v>0.31834629534475423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0.42446172712633901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0.42499102736275901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0.53123878420344872</v>
      </c>
      <c r="I342" s="5">
        <f>'1'!I342</f>
        <v>0.31874327052206924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0.42499102736275901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0.426089348324446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0.53261168540555748</v>
      </c>
      <c r="I343" s="5">
        <f>'1'!I343</f>
        <v>0.31956701124333453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0.426089348324446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0.42478521970192201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0.53098152462740256</v>
      </c>
      <c r="I344" s="5">
        <f>'1'!I344</f>
        <v>0.31858891477644152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0.42478521970192201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0.42701083082074298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0.53376353852592873</v>
      </c>
      <c r="I345" s="5">
        <f>'1'!I345</f>
        <v>0.32025812311555724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0.42701083082074298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0.428281010678221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0.53535126334777627</v>
      </c>
      <c r="I346" s="5">
        <f>'1'!I346</f>
        <v>0.32121075800866572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0.428281010678221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0.427620845449529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0.53452605681191123</v>
      </c>
      <c r="I347" s="5">
        <f>'1'!I347</f>
        <v>0.32071563408714676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0.427620845449529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0.42603881720979297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0.53254852151224119</v>
      </c>
      <c r="I348" s="5">
        <f>'1'!I348</f>
        <v>0.31952911290734476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0.42603881720979297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0.42461050269386502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0.5307631283673313</v>
      </c>
      <c r="I349" s="5">
        <f>'1'!I349</f>
        <v>0.31845787702039874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0.42461050269386502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0.42462440830373699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0.53078051037967122</v>
      </c>
      <c r="I350" s="5">
        <f>'1'!I350</f>
        <v>0.31846830622780276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0.42462440830373699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0.425568027285744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0.53196003410717996</v>
      </c>
      <c r="I351" s="5">
        <f>'1'!I351</f>
        <v>0.31917602046430799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0.425568027285744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0.427971826358712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0.53496478294839001</v>
      </c>
      <c r="I352" s="5">
        <f>'1'!I352</f>
        <v>0.320978869769034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0.427971826358712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0.42875853097036598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0.5359481637129575</v>
      </c>
      <c r="I353" s="5">
        <f>'1'!I353</f>
        <v>0.32156889822777446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0.42875853097036598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0.426784293651575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0.53348036706446877</v>
      </c>
      <c r="I354" s="5">
        <f>'1'!I354</f>
        <v>0.32008822023868122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0.426784293651575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0.42740986369279999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0.53426232961599995</v>
      </c>
      <c r="I355" s="5">
        <f>'1'!I355</f>
        <v>0.32055739776960002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0.42740986369279999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0.42811707459929099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0.5351463432491137</v>
      </c>
      <c r="I356" s="5">
        <f>'1'!I356</f>
        <v>0.32108780594946823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0.42811707459929099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0.42768709615527201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0.53460887019408998</v>
      </c>
      <c r="I357" s="5">
        <f>'1'!I357</f>
        <v>0.32076532211645403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0.42768709615527201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0.42916530918747497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0.53645663648434372</v>
      </c>
      <c r="I358" s="5">
        <f>'1'!I358</f>
        <v>0.32187398189060623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0.42916530918747497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0.42895274887086698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0.5361909360885837</v>
      </c>
      <c r="I359" s="5">
        <f>'1'!I359</f>
        <v>0.32171456165315027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0.42895274887086698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0.42782485717472801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0.53478107146841003</v>
      </c>
      <c r="I360" s="5">
        <f>'1'!I360</f>
        <v>0.320868642881046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0.42782485717472801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0.42887612012792797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0.53609515015990994</v>
      </c>
      <c r="I361" s="5">
        <f>'1'!I361</f>
        <v>0.32165709009594601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0.42887612012792797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0.42917657242562401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0.53647071553203007</v>
      </c>
      <c r="I362" s="5">
        <f>'1'!I362</f>
        <v>0.32188242931921801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0.42917657242562401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0.42891629514837898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0.53614536893547371</v>
      </c>
      <c r="I363" s="5">
        <f>'1'!I363</f>
        <v>0.32168722136128425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0.42891629514837898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0.43110824710154699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0.53888530887693376</v>
      </c>
      <c r="I364" s="5">
        <f>'1'!I364</f>
        <v>0.32333118532616023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0.43110824710154699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0.43291150140004198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0.54113937675005253</v>
      </c>
      <c r="I365" s="5">
        <f>'1'!I365</f>
        <v>0.32468362605003148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0.43291150140004198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0.43166005576274602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0.5395750697034325</v>
      </c>
      <c r="I366" s="5">
        <f>'1'!I366</f>
        <v>0.32374504182205954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0.43166005576274602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0.43196026862304399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0.53995033577880502</v>
      </c>
      <c r="I367" s="5">
        <f>'1'!I367</f>
        <v>0.323970201467283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0.43196026862304399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0.43211760249261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0.54014700311576247</v>
      </c>
      <c r="I368" s="5">
        <f>'1'!I368</f>
        <v>0.32408820186945753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0.43211760249261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0.43090275451907101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0.53862844314883873</v>
      </c>
      <c r="I369" s="5">
        <f>'1'!I369</f>
        <v>0.32317706588930328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0.43090275451907101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0.43092070362774498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0.53865087953468127</v>
      </c>
      <c r="I370" s="5">
        <f>'1'!I370</f>
        <v>0.32319052772080875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0.43092070362774498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0.43206710528862302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0.5400838816107788</v>
      </c>
      <c r="I371" s="5">
        <f>'1'!I371</f>
        <v>0.32405032896646724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0.43206710528862302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0.43188573347196402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0.53985716683995499</v>
      </c>
      <c r="I372" s="5">
        <f>'1'!I372</f>
        <v>0.32391430010397304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0.43188573347196402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0.42926461145469103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0.53658076431836377</v>
      </c>
      <c r="I373" s="5">
        <f>'1'!I373</f>
        <v>0.32194845859101828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0.42926461145469103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0.42908717336969598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0.53635896671212002</v>
      </c>
      <c r="I374" s="5">
        <f>'1'!I374</f>
        <v>0.321815380027272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0.42908717336969598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0.43052433339646601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0.53815541674558254</v>
      </c>
      <c r="I375" s="5">
        <f>'1'!I375</f>
        <v>0.32289325004734948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0.43052433339646601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0.43232094705047103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0.54040118381308877</v>
      </c>
      <c r="I376" s="5">
        <f>'1'!I376</f>
        <v>0.32424071028785328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0.43232094705047103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0.43258951670799001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0.54073689588498752</v>
      </c>
      <c r="I377" s="5">
        <f>'1'!I377</f>
        <v>0.32444213753099249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0.43258951670799001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0.43231652325175202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0.54039565406469003</v>
      </c>
      <c r="I378" s="5">
        <f>'1'!I378</f>
        <v>0.324237392438814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0.43231652325175202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0.43320224342983199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0.54150280428729003</v>
      </c>
      <c r="I379" s="5">
        <f>'1'!I379</f>
        <v>0.32490168257237401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0.43320224342983199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0.43181368010839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0.53976710013548745</v>
      </c>
      <c r="I380" s="5">
        <f>'1'!I380</f>
        <v>0.32386026008129248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0.43181368010839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0.429967577018943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0.53745947127367877</v>
      </c>
      <c r="I381" s="5">
        <f>'1'!I381</f>
        <v>0.32247568276420724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0.429967577018943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0.43109688105473298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0.5388711013184162</v>
      </c>
      <c r="I382" s="5">
        <f>'1'!I382</f>
        <v>0.32332266079104977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0.43109688105473298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0.431797235400605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0.5397465442507563</v>
      </c>
      <c r="I383" s="5">
        <f>'1'!I383</f>
        <v>0.32384792655045375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0.431797235400605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0.43223890075397903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0.5402986259424738</v>
      </c>
      <c r="I384" s="5">
        <f>'1'!I384</f>
        <v>0.32417917556548426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0.43223890075397903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0.43213164053470499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0.5401645506683812</v>
      </c>
      <c r="I385" s="5">
        <f>'1'!I385</f>
        <v>0.32409873040102877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0.43213164053470499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0.430677499217409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0.53834687402176129</v>
      </c>
      <c r="I386" s="5">
        <f>'1'!I386</f>
        <v>0.32300812441305676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0.430677499217409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0.42917389452316301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0.53646736815395379</v>
      </c>
      <c r="I387" s="5">
        <f>'1'!I387</f>
        <v>0.32188042089237223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0.42917389452316301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0.43018270602062297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0.5377283825257787</v>
      </c>
      <c r="I388" s="5">
        <f>'1'!I388</f>
        <v>0.32263702951546724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0.43018270602062297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0.42952241262127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0.5369030157765875</v>
      </c>
      <c r="I389" s="5">
        <f>'1'!I389</f>
        <v>0.3221418094659525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0.42952241262127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0.43003362833590802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0.53754203541988499</v>
      </c>
      <c r="I390" s="5">
        <f>'1'!I390</f>
        <v>0.322525221251931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0.43003362833590802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0.42849844891977401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0.53562306114971747</v>
      </c>
      <c r="I391" s="5">
        <f>'1'!I391</f>
        <v>0.32137383668983049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0.42849844891977401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0.42873887346202599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0.53592359182753246</v>
      </c>
      <c r="I392" s="5">
        <f>'1'!I392</f>
        <v>0.32155415509651952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0.42873887346202599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0.42959706831247702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0.53699633539059621</v>
      </c>
      <c r="I393" s="5">
        <f>'1'!I393</f>
        <v>0.32219780123435776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0.42959706831247702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0.42957023595390798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0.53696279494238497</v>
      </c>
      <c r="I394" s="5">
        <f>'1'!I394</f>
        <v>0.32217767696543098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0.42957023595390798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0.42818452633467502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0.53523065791834379</v>
      </c>
      <c r="I395" s="5">
        <f>'1'!I395</f>
        <v>0.32113839475100625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0.42818452633467502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0.42760224689609899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0.53450280862012378</v>
      </c>
      <c r="I396" s="5">
        <f>'1'!I396</f>
        <v>0.32070168517207426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0.42760224689609899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0.42687713366802799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0.53359641708503502</v>
      </c>
      <c r="I397" s="5">
        <f>'1'!I397</f>
        <v>0.320157850251021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0.42687713366802799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0.42652024331062699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0.53315030413828368</v>
      </c>
      <c r="I398" s="5">
        <f>'1'!I398</f>
        <v>0.31989018248297024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0.42652024331062699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0.42661973465018799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0.53327466831273496</v>
      </c>
      <c r="I399" s="5">
        <f>'1'!I399</f>
        <v>0.31996480098764102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0.42661973465018799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0.42592476468439699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0.53240595585549622</v>
      </c>
      <c r="I400" s="5">
        <f>'1'!I400</f>
        <v>0.31944357351329777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0.42592476468439699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0.42415043542846897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0.53018804428558619</v>
      </c>
      <c r="I401" s="5">
        <f>'1'!I401</f>
        <v>0.31811282657135176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0.42415043542846897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0.424680086911711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0.53085010863963877</v>
      </c>
      <c r="I402" s="5">
        <f>'1'!I402</f>
        <v>0.31851006518378322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0.424680086911711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0.42439854700561602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0.53049818375702007</v>
      </c>
      <c r="I403" s="5">
        <f>'1'!I403</f>
        <v>0.31829891025421203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0.42439854700561602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0.42519668815195399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0.53149586018994244</v>
      </c>
      <c r="I404" s="5">
        <f>'1'!I404</f>
        <v>0.3188975161139655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0.42519668815195399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0.42554862945140098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0.53193578681425124</v>
      </c>
      <c r="I405" s="5">
        <f>'1'!I405</f>
        <v>0.31916147208855072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0.42554862945140098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0.42364827666684901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0.52956034583356126</v>
      </c>
      <c r="I406" s="5">
        <f>'1'!I406</f>
        <v>0.31773620750013676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0.42364827666684901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0.42496921517071301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0.53121151896339125</v>
      </c>
      <c r="I407" s="5">
        <f>'1'!I407</f>
        <v>0.31872691137803477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0.42496921517071301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0.42456346926780297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0.53070433658475369</v>
      </c>
      <c r="I408" s="5">
        <f>'1'!I408</f>
        <v>0.31842260195085226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0.42456346926780297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0.42383431260504001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0.52979289075629998</v>
      </c>
      <c r="I409" s="5">
        <f>'1'!I409</f>
        <v>0.31787573445378003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0.42383431260504001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0.42199697731436298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0.52749622164295373</v>
      </c>
      <c r="I410" s="5">
        <f>'1'!I410</f>
        <v>0.31649773298577222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0.42199697731436298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0.42197573874594202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0.52746967343242757</v>
      </c>
      <c r="I411" s="5">
        <f>'1'!I411</f>
        <v>0.31648180405945653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0.42197573874594202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0.42220605272015999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0.52775756590019995</v>
      </c>
      <c r="I412" s="5">
        <f>'1'!I412</f>
        <v>0.31665453954012002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0.42220605272015999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0.421243788301571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0.52655473537696373</v>
      </c>
      <c r="I413" s="5">
        <f>'1'!I413</f>
        <v>0.31593284122617826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0.421243788301571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0.42130253218389502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0.52662816522986877</v>
      </c>
      <c r="I414" s="5">
        <f>'1'!I414</f>
        <v>0.31597689913792126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0.42130253218389502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0.42117904703880699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0.52647380879850869</v>
      </c>
      <c r="I415" s="5">
        <f>'1'!I415</f>
        <v>0.31588428527910523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0.42117904703880699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0.421036726569467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0.5262959082118337</v>
      </c>
      <c r="I416" s="5">
        <f>'1'!I416</f>
        <v>0.31577754492710025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0.421036726569467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0.42101395200681002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0.52626744000851255</v>
      </c>
      <c r="I417" s="5">
        <f>'1'!I417</f>
        <v>0.31576046400510749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0.42101395200681002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0.42123209171489601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0.52654011464362005</v>
      </c>
      <c r="I418" s="5">
        <f>'1'!I418</f>
        <v>0.31592406878617202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0.42123209171489601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0.42240992998549698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0.52801241248187125</v>
      </c>
      <c r="I419" s="5">
        <f>'1'!I419</f>
        <v>0.31680744748912271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0.42240992998549698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0.423041263357741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0.5288015791971763</v>
      </c>
      <c r="I420" s="5">
        <f>'1'!I420</f>
        <v>0.31728094751830577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0.423041263357741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0.421050599096572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0.52631324887071496</v>
      </c>
      <c r="I421" s="5">
        <f>'1'!I421</f>
        <v>0.31578794932242898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0.421050599096572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0.42057070502143501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0.52571338127679379</v>
      </c>
      <c r="I422" s="5">
        <f>'1'!I422</f>
        <v>0.31542802876607623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0.42057070502143501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0.42057780369355702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0.52572225461694622</v>
      </c>
      <c r="I423" s="5">
        <f>'1'!I423</f>
        <v>0.31543335277016776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0.42057780369355702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0.42091561278860501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0.52614451598575629</v>
      </c>
      <c r="I424" s="5">
        <f>'1'!I424</f>
        <v>0.31568670959145373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0.42091561278860501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0.41977140182026401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0.52471425227532997</v>
      </c>
      <c r="I425" s="5">
        <f>'1'!I425</f>
        <v>0.31482855136519799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0.41977140182026401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0.41892857697416902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0.52366072121771123</v>
      </c>
      <c r="I426" s="5">
        <f>'1'!I426</f>
        <v>0.31419643273062675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0.41892857697416902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0.42004300736871603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0.52505375921089503</v>
      </c>
      <c r="I427" s="5">
        <f>'1'!I427</f>
        <v>0.31503225552653702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0.42004300736871603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0.42196838123962199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0.52746047654952743</v>
      </c>
      <c r="I428" s="5">
        <f>'1'!I428</f>
        <v>0.31647628592971649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0.42196838123962199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0.41964708084567398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0.52455885105709243</v>
      </c>
      <c r="I429" s="5">
        <f>'1'!I429</f>
        <v>0.31473531063425547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0.41964708084567398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0.42069052334739299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0.52586315418424123</v>
      </c>
      <c r="I430" s="5">
        <f>'1'!I430</f>
        <v>0.31551789251054474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0.42069052334739299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0.420734760995847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0.52591845124480874</v>
      </c>
      <c r="I431" s="5">
        <f>'1'!I431</f>
        <v>0.31555107074688526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0.420734760995847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0.42126452365238398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0.52658065456547998</v>
      </c>
      <c r="I432" s="5">
        <f>'1'!I432</f>
        <v>0.31594839273928799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0.42126452365238398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0.421132822425965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0.52641602803245624</v>
      </c>
      <c r="I433" s="5">
        <f>'1'!I433</f>
        <v>0.31584961681947377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0.421132822425965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0.42007914542828401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0.52509893178535505</v>
      </c>
      <c r="I434" s="5">
        <f>'1'!I434</f>
        <v>0.31505935907121302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0.42007914542828401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0.420602028201777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0.52575253525222121</v>
      </c>
      <c r="I435" s="5">
        <f>'1'!I435</f>
        <v>0.31545152115133274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0.420602028201777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0.42150724550285501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0.52688405687856876</v>
      </c>
      <c r="I436" s="5">
        <f>'1'!I436</f>
        <v>0.31613043412714126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0.42150724550285501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0.42091289438410001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0.52614111798012497</v>
      </c>
      <c r="I437" s="5">
        <f>'1'!I437</f>
        <v>0.31568467078807499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0.42091289438410001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0.42110093650802599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0.5263761706350325</v>
      </c>
      <c r="I438" s="5">
        <f>'1'!I438</f>
        <v>0.31582570238101948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0.42110093650802599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0.420992077267003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0.5262400965837537</v>
      </c>
      <c r="I439" s="5">
        <f>'1'!I439</f>
        <v>0.31574405795025223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0.420992077267003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0.42101251924100103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0.52626564905125128</v>
      </c>
      <c r="I440" s="5">
        <f>'1'!I440</f>
        <v>0.31575938943075077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0.42101251924100103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0.420913327286488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0.52614165910811006</v>
      </c>
      <c r="I441" s="5">
        <f>'1'!I441</f>
        <v>0.315684995464866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0.420913327286488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0.42117685215379802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0.52647106519224751</v>
      </c>
      <c r="I442" s="5">
        <f>'1'!I442</f>
        <v>0.31588263911534853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0.42117685215379802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0.42096269719948598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0.52620337149935748</v>
      </c>
      <c r="I443" s="5">
        <f>'1'!I443</f>
        <v>0.31572202289961449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0.42096269719948598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0.42022844056492098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0.52528555070615124</v>
      </c>
      <c r="I444" s="5">
        <f>'1'!I444</f>
        <v>0.31517133042369072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0.42022844056492098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0.42120965024052498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0.52651206280065621</v>
      </c>
      <c r="I445" s="5">
        <f>'1'!I445</f>
        <v>0.31590723768039375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0.42120965024052498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0.42286799464578201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0.52858499330722752</v>
      </c>
      <c r="I446" s="5">
        <f>'1'!I446</f>
        <v>0.31715099598433649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0.42286799464578201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0.42329526231865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0.52911907789831247</v>
      </c>
      <c r="I447" s="5">
        <f>'1'!I447</f>
        <v>0.31747144673898753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0.42329526231865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0.42352058901870698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0.52940073627338369</v>
      </c>
      <c r="I448" s="5">
        <f>'1'!I448</f>
        <v>0.31764044176403022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0.42352058901870698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0.42278802405319799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0.5284850300664975</v>
      </c>
      <c r="I449" s="5">
        <f>'1'!I449</f>
        <v>0.31709101803989848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0.42278802405319799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0.42247293284353898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0.52809116605442374</v>
      </c>
      <c r="I450" s="5">
        <f>'1'!I450</f>
        <v>0.31685469963265422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0.42247293284353898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0.42376833341543102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0.52971041676928876</v>
      </c>
      <c r="I451" s="5">
        <f>'1'!I451</f>
        <v>0.31782625006157328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0.42376833341543102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0.42354569594869601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0.52943211993587003</v>
      </c>
      <c r="I452" s="5">
        <f>'1'!I452</f>
        <v>0.31765927196152199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0.42354569594869601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0.42354638331557098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0.52943297914446374</v>
      </c>
      <c r="I453" s="5">
        <f>'1'!I453</f>
        <v>0.31765978748667822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0.42354638331557098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0.42324010678029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0.52905013347536256</v>
      </c>
      <c r="I454" s="5">
        <f>'1'!I454</f>
        <v>0.3174300800852175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0.42324010678029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0.42391719995194399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0.52989649993993004</v>
      </c>
      <c r="I455" s="5">
        <f>'1'!I455</f>
        <v>0.31793789996395799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0.42391719995194399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0.424226054114965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0.53028256764370629</v>
      </c>
      <c r="I456" s="5">
        <f>'1'!I456</f>
        <v>0.31816954058622376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0.424226054114965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0.42428584335660902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0.53035730419576121</v>
      </c>
      <c r="I457" s="5">
        <f>'1'!I457</f>
        <v>0.31821438251745676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0.42428584335660902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0.42387109862169597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0.52983887327711998</v>
      </c>
      <c r="I458" s="5">
        <f>'1'!I458</f>
        <v>0.31790332396627197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0.42387109862169597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0.424531982443274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0.53066497805409252</v>
      </c>
      <c r="I459" s="5">
        <f>'1'!I459</f>
        <v>0.31839898683245549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0.424531982443274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0.42431568308515299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0.53039460385644122</v>
      </c>
      <c r="I460" s="5">
        <f>'1'!I460</f>
        <v>0.31823676231386477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0.42431568308515299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0.42688802134811898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0.53361002668514868</v>
      </c>
      <c r="I461" s="5">
        <f>'1'!I461</f>
        <v>0.32016601601108924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0.42688802134811898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0.42875417666342802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0.53594272082928507</v>
      </c>
      <c r="I462" s="5">
        <f>'1'!I462</f>
        <v>0.32156563249757103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0.42875417666342802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0.42877808136509699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0.53597260170637129</v>
      </c>
      <c r="I463" s="5">
        <f>'1'!I463</f>
        <v>0.32158356102382274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0.42877808136509699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0.426586583563341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0.53323322945417628</v>
      </c>
      <c r="I464" s="5">
        <f>'1'!I464</f>
        <v>0.31993993767250573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0.426586583563341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0.42680983428283698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0.53351229285354618</v>
      </c>
      <c r="I465" s="5">
        <f>'1'!I465</f>
        <v>0.32010737571212772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0.42680983428283698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0.426622512686051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0.53327814085756375</v>
      </c>
      <c r="I466" s="5">
        <f>'1'!I466</f>
        <v>0.31996688451453825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0.426622512686051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0.42746730151944901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0.53433412689931126</v>
      </c>
      <c r="I467" s="5">
        <f>'1'!I467</f>
        <v>0.32060047613958675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0.42746730151944901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0.42690973439860702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0.53363716799825878</v>
      </c>
      <c r="I468" s="5">
        <f>'1'!I468</f>
        <v>0.32018230079895527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0.42690973439860702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0.42792413575011301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0.53490516968764124</v>
      </c>
      <c r="I469" s="5">
        <f>'1'!I469</f>
        <v>0.32094310181258479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0.42792413575011301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0.42769678615522999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0.53462098269403746</v>
      </c>
      <c r="I470" s="5">
        <f>'1'!I470</f>
        <v>0.32077258961642252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0.42769678615522999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0.428846148271256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0.53605768533906994</v>
      </c>
      <c r="I471" s="5">
        <f>'1'!I471</f>
        <v>0.321634611203442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0.428846148271256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0.43028219760236602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0.53785274700295749</v>
      </c>
      <c r="I472" s="5">
        <f>'1'!I472</f>
        <v>0.3227116482017745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0.43028219760236602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0.42992364315703302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0.53740455394629127</v>
      </c>
      <c r="I473" s="5">
        <f>'1'!I473</f>
        <v>0.32244273236777476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0.42992364315703302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0.42975533516400499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0.53719416895500627</v>
      </c>
      <c r="I474" s="5">
        <f>'1'!I474</f>
        <v>0.32231650137300372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0.42975533516400499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0.42910189305287399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0.53637736631609245</v>
      </c>
      <c r="I475" s="5">
        <f>'1'!I475</f>
        <v>0.32182641978965548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0.42910189305287399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0.43055918160203899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0.53819897700254871</v>
      </c>
      <c r="I476" s="5">
        <f>'1'!I476</f>
        <v>0.32291938620152927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0.43055918160203899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0.43004600070633697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0.5375575008829212</v>
      </c>
      <c r="I477" s="5">
        <f>'1'!I477</f>
        <v>0.32253450052975274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0.43004600070633697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0.42952844160425502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0.53691055200531879</v>
      </c>
      <c r="I478" s="5">
        <f>'1'!I478</f>
        <v>0.32214633120319125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0.42952844160425502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0.43093639397428501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0.53867049246785625</v>
      </c>
      <c r="I479" s="5">
        <f>'1'!I479</f>
        <v>0.32320229548071377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0.43093639397428501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0.43329785619589101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0.54162232024486379</v>
      </c>
      <c r="I480" s="5">
        <f>'1'!I480</f>
        <v>0.32497339214691823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0.43329785619589101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0.43366517741100002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0.54208147176374999</v>
      </c>
      <c r="I481" s="5">
        <f>'1'!I481</f>
        <v>0.32524888305825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0.43366517741100002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0.43127721085724602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0.53909651357155752</v>
      </c>
      <c r="I482" s="5">
        <f>'1'!I482</f>
        <v>0.32345790814293451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0.43127721085724602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0.43180047178371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0.53975058972963752</v>
      </c>
      <c r="I483" s="5">
        <f>'1'!I483</f>
        <v>0.32385035383778249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0.43180047178371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0.431384240127201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0.53923030015900131</v>
      </c>
      <c r="I484" s="5">
        <f>'1'!I484</f>
        <v>0.32353818009540075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0.431384240127201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0.43154037171790499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0.53942546464738128</v>
      </c>
      <c r="I485" s="5">
        <f>'1'!I485</f>
        <v>0.32365527878842876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0.43154037171790499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0.43192893962949302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0.53991117453686632</v>
      </c>
      <c r="I486" s="5">
        <f>'1'!I486</f>
        <v>0.32394670472211978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0.43192893962949302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0.43058427510807801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0.5382303438850975</v>
      </c>
      <c r="I487" s="5">
        <f>'1'!I487</f>
        <v>0.32293820633105852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0.43058427510807801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0.43105823579201102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0.53882279474001382</v>
      </c>
      <c r="I488" s="5">
        <f>'1'!I488</f>
        <v>0.32329367684400828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0.43105823579201102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0.43138192291143301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0.53922740363929123</v>
      </c>
      <c r="I489" s="5">
        <f>'1'!I489</f>
        <v>0.32353644218357475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0.43138192291143301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0.43196968195372298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0.5399621024421537</v>
      </c>
      <c r="I490" s="5">
        <f>'1'!I490</f>
        <v>0.32397726146529227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0.43196968195372298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0.43397280601910099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0.54246600752387619</v>
      </c>
      <c r="I491" s="5">
        <f>'1'!I491</f>
        <v>0.32547960451432573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0.43397280601910099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0.43364510973972198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0.54205638717465243</v>
      </c>
      <c r="I492" s="5">
        <f>'1'!I492</f>
        <v>0.32523383230479147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0.43364510973972198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0.43324158982670002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0.54155198728337506</v>
      </c>
      <c r="I493" s="5">
        <f>'1'!I493</f>
        <v>0.32493119237002499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0.43324158982670002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0.433604244713997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0.54200530589249629</v>
      </c>
      <c r="I494" s="5">
        <f>'1'!I494</f>
        <v>0.32520318353549776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0.433604244713997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0.43366827408243003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0.54208534260303753</v>
      </c>
      <c r="I495" s="5">
        <f>'1'!I495</f>
        <v>0.32525120556182252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0.43366827408243003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0.434219613196417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0.54277451649552122</v>
      </c>
      <c r="I496" s="5">
        <f>'1'!I496</f>
        <v>0.32566470989731278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0.434219613196417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0.43584296528121402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0.54480370660151756</v>
      </c>
      <c r="I497" s="5">
        <f>'1'!I497</f>
        <v>0.32688222396091049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0.43584296528121402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0.43812569981045002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0.5476571247630625</v>
      </c>
      <c r="I498" s="5">
        <f>'1'!I498</f>
        <v>0.32859427485783754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0.43812569981045002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0.43746309842464798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0.54682887303080996</v>
      </c>
      <c r="I499" s="5">
        <f>'1'!I499</f>
        <v>0.328097323818486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0.43746309842464798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0.43557860502610501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0.54447325628263132</v>
      </c>
      <c r="I500" s="5">
        <f>'1'!I500</f>
        <v>0.32668395376957876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0.43557860502610501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0.43464433680639097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0.54330542100798873</v>
      </c>
      <c r="I501" s="5">
        <f>'1'!I501</f>
        <v>0.32598325260479322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0.43464433680639097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0.43564174162973002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0.54455217703716252</v>
      </c>
      <c r="I502" s="5">
        <f>'1'!I502</f>
        <v>0.32673130622229751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0.43564174162973002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0.43646577606636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0.54558222008294999</v>
      </c>
      <c r="I503" s="5">
        <f>'1'!I503</f>
        <v>0.32734933204977001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0.43646577606636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0.43607241543952802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0.54509051929940999</v>
      </c>
      <c r="I504" s="5">
        <f>'1'!I504</f>
        <v>0.32705431157964604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0.43607241543952802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0.43649234072979298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0.54561542591224121</v>
      </c>
      <c r="I505" s="5">
        <f>'1'!I505</f>
        <v>0.32736925554734475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0.43649234072979298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0.43785797789681302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0.54732247237101628</v>
      </c>
      <c r="I506" s="5">
        <f>'1'!I506</f>
        <v>0.32839348342260977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0.43785797789681302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0.43720286077693199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0.54650357597116495</v>
      </c>
      <c r="I507" s="5">
        <f>'1'!I507</f>
        <v>0.32790214558269898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0.43720286077693199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0.43740828333739401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0.54676035417174251</v>
      </c>
      <c r="I508" s="5">
        <f>'1'!I508</f>
        <v>0.32805621250304551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0.43740828333739401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0.43884541021079898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0.54855676276349874</v>
      </c>
      <c r="I509" s="5">
        <f>'1'!I509</f>
        <v>0.32913405765809922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0.43884541021079898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0.43800924239410299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0.54751155299262877</v>
      </c>
      <c r="I510" s="5">
        <f>'1'!I510</f>
        <v>0.32850693179557722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0.43800924239410299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0.43853266699211901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0.54816583374014871</v>
      </c>
      <c r="I511" s="5">
        <f>'1'!I511</f>
        <v>0.32889950024408926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0.43853266699211901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0.44034824235512099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0.55043530294390119</v>
      </c>
      <c r="I512" s="5">
        <f>'1'!I512</f>
        <v>0.33026118176634073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0.44034824235512099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0.438643101809988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0.54830387726248497</v>
      </c>
      <c r="I513" s="5">
        <f>'1'!I513</f>
        <v>0.32898232635749103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0.438643101809988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0.43911672568989402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0.54889590711236758</v>
      </c>
      <c r="I514" s="5">
        <f>'1'!I514</f>
        <v>0.32933754426742051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0.43911672568989402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0.43860517052105102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0.54825646315131382</v>
      </c>
      <c r="I515" s="5">
        <f>'1'!I515</f>
        <v>0.32895387789078828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0.43860517052105102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0.436931130839395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0.54616391354924376</v>
      </c>
      <c r="I516" s="5">
        <f>'1'!I516</f>
        <v>0.32769834812954624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0.436931130839395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0.43831761857881801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0.54789702322352252</v>
      </c>
      <c r="I517" s="5">
        <f>'1'!I517</f>
        <v>0.32873821393411351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0.43831761857881801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0.44025646152938203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0.55032057691172753</v>
      </c>
      <c r="I518" s="5">
        <f>'1'!I518</f>
        <v>0.33019234614703652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0.44025646152938203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0.43848212520963198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0.54810265651203993</v>
      </c>
      <c r="I519" s="5">
        <f>'1'!I519</f>
        <v>0.32886159390722397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0.43848212520963198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0.43818031276873198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0.54772539096091499</v>
      </c>
      <c r="I520" s="5">
        <f>'1'!I520</f>
        <v>0.32863523457654897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0.43818031276873198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0.44195291393807601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0.55244114242259501</v>
      </c>
      <c r="I521" s="5">
        <f>'1'!I521</f>
        <v>0.33146468545355701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0.44195291393807601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0.44252729956821601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0.55315912446027005</v>
      </c>
      <c r="I522" s="5">
        <f>'1'!I522</f>
        <v>0.33189547467616198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0.44252729956821601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0.44009037582674598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0.55011296978343249</v>
      </c>
      <c r="I523" s="5">
        <f>'1'!I523</f>
        <v>0.33006778187005947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0.44009037582674598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0.439089815589215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0.54886226948651873</v>
      </c>
      <c r="I524" s="5">
        <f>'1'!I524</f>
        <v>0.32931736169191128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0.439089815589215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0.43809341450902101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0.54761676813627624</v>
      </c>
      <c r="I525" s="5">
        <f>'1'!I525</f>
        <v>0.32857006088176577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0.43809341450902101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0.43896182860201799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0.54870228575252245</v>
      </c>
      <c r="I526" s="5">
        <f>'1'!I526</f>
        <v>0.32922137145151348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0.43896182860201799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0.440151518668362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0.55018939833545244</v>
      </c>
      <c r="I527" s="5">
        <f>'1'!I527</f>
        <v>0.3301136390012715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0.440151518668362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0.44236827053367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0.55296033816708756</v>
      </c>
      <c r="I528" s="5">
        <f>'1'!I528</f>
        <v>0.3317762029002525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0.44236827053367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0.441718145671327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0.55214768208915876</v>
      </c>
      <c r="I529" s="5">
        <f>'1'!I529</f>
        <v>0.33128860925349524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0.441718145671327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0.437278120924321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0.54659765115540127</v>
      </c>
      <c r="I530" s="5">
        <f>'1'!I530</f>
        <v>0.32795859069324074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0.437278120924321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0.43769612074247599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0.54712015092809496</v>
      </c>
      <c r="I531" s="5">
        <f>'1'!I531</f>
        <v>0.32827209055685702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0.43769612074247599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0.43744082390373201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0.54680102987966506</v>
      </c>
      <c r="I532" s="5">
        <f>'1'!I532</f>
        <v>0.32808061792779902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0.43744082390373201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0.436698912235849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0.54587364029481122</v>
      </c>
      <c r="I533" s="5">
        <f>'1'!I533</f>
        <v>0.32752418417688678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0.436698912235849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0.43574030616848197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0.54467538271060245</v>
      </c>
      <c r="I534" s="5">
        <f>'1'!I534</f>
        <v>0.32680522962636149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0.43574030616848197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0.43755103137331502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0.54693878921664374</v>
      </c>
      <c r="I535" s="5">
        <f>'1'!I535</f>
        <v>0.32816327352998625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0.43755103137331502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0.43911505563026598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0.54889381953783245</v>
      </c>
      <c r="I536" s="5">
        <f>'1'!I536</f>
        <v>0.32933629172269951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0.43911505563026598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0.43795601136970003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0.54744501421212499</v>
      </c>
      <c r="I537" s="5">
        <f>'1'!I537</f>
        <v>0.32846700852727501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0.43795601136970003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0.437895136876505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0.54736892109563129</v>
      </c>
      <c r="I538" s="5">
        <f>'1'!I538</f>
        <v>0.32842135265737876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0.437895136876505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0.43743543914576699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0.54679429893220877</v>
      </c>
      <c r="I539" s="5">
        <f>'1'!I539</f>
        <v>0.32807657935932522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0.43743543914576699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0.43522327763138302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0.54402909703922875</v>
      </c>
      <c r="I540" s="5">
        <f>'1'!I540</f>
        <v>0.32641745822353729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0.43522327763138302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0.436630712169568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0.54578839021196002</v>
      </c>
      <c r="I541" s="5">
        <f>'1'!I541</f>
        <v>0.32747303412717599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0.436630712169568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0.43654027779228599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0.54567534724035749</v>
      </c>
      <c r="I542" s="5">
        <f>'1'!I542</f>
        <v>0.32740520834421449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0.43654027779228599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0.43645766777700701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0.54557208472125873</v>
      </c>
      <c r="I543" s="5">
        <f>'1'!I543</f>
        <v>0.32734325083275528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0.43645766777700701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0.43633767680839403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0.54542209601049252</v>
      </c>
      <c r="I544" s="5">
        <f>'1'!I544</f>
        <v>0.32725325760629553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0.43633767680839403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0.435498224513583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0.54437278064197869</v>
      </c>
      <c r="I545" s="5">
        <f>'1'!I545</f>
        <v>0.32662366838518725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0.435498224513583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0.43464273132453302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0.5433034141556663</v>
      </c>
      <c r="I546" s="5">
        <f>'1'!I546</f>
        <v>0.32598204849339973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0.43464273132453302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0.43392861053405402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0.54241076316756753</v>
      </c>
      <c r="I547" s="5">
        <f>'1'!I547</f>
        <v>0.3254464579005405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0.43392861053405402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0.435549680352738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0.54443710044092253</v>
      </c>
      <c r="I548" s="5">
        <f>'1'!I548</f>
        <v>0.32666226026455347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0.435549680352738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0.434304217845911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0.54288027230738878</v>
      </c>
      <c r="I549" s="5">
        <f>'1'!I549</f>
        <v>0.32572816338443322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0.434304217845911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0.4342543768662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0.54281797108274998</v>
      </c>
      <c r="I550" s="5">
        <f>'1'!I550</f>
        <v>0.32569078264965001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0.4342543768662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0.43450867686230499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0.54313584607788123</v>
      </c>
      <c r="I551" s="5">
        <f>'1'!I551</f>
        <v>0.32588150764672874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0.43450867686230499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0.43428116694970598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0.54285145868713247</v>
      </c>
      <c r="I552" s="5">
        <f>'1'!I552</f>
        <v>0.32571087521227948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0.43428116694970598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0.433123728485652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0.54140466060706505</v>
      </c>
      <c r="I553" s="5">
        <f>'1'!I553</f>
        <v>0.32484279636423902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0.433123728485652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0.43165603390339302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0.53957004237924133</v>
      </c>
      <c r="I554" s="5">
        <f>'1'!I554</f>
        <v>0.32374202542754477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0.43165603390339302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0.43203877726294698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0.54004847157868374</v>
      </c>
      <c r="I555" s="5">
        <f>'1'!I555</f>
        <v>0.32402908294721022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0.43203877726294698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0.43129496376413301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0.53911870470516621</v>
      </c>
      <c r="I556" s="5">
        <f>'1'!I556</f>
        <v>0.32347122282309976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0.43129496376413301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0.43020050553995998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0.53775063192494998</v>
      </c>
      <c r="I557" s="5">
        <f>'1'!I557</f>
        <v>0.32265037915496997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0.43020050553995998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0.427958343848161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0.53494792981020123</v>
      </c>
      <c r="I558" s="5">
        <f>'1'!I558</f>
        <v>0.32096875788612078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0.427958343848161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0.42748443052892898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0.53435553816116121</v>
      </c>
      <c r="I559" s="5">
        <f>'1'!I559</f>
        <v>0.32061332289669675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0.42748443052892898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0.42958327376831701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0.5369790922103963</v>
      </c>
      <c r="I560" s="5">
        <f>'1'!I560</f>
        <v>0.32218745532623777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0.42958327376831701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0.42976735064076099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0.53720918830095121</v>
      </c>
      <c r="I561" s="5">
        <f>'1'!I561</f>
        <v>0.32232551298057077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0.42976735064076099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0.42964647309559201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0.53705809136949001</v>
      </c>
      <c r="I562" s="5">
        <f>'1'!I562</f>
        <v>0.32223485482169401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0.42964647309559201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0.42960318783683898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0.53700398479604872</v>
      </c>
      <c r="I563" s="5">
        <f>'1'!I563</f>
        <v>0.32220239087762925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0.42960318783683898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0.42955767292234198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0.53694709115292749</v>
      </c>
      <c r="I564" s="5">
        <f>'1'!I564</f>
        <v>0.32216825469175647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0.42955767292234198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0.42713065792275701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0.53391332240344624</v>
      </c>
      <c r="I565" s="5">
        <f>'1'!I565</f>
        <v>0.32034799344206777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0.42713065792275701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0.42671810451867498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0.53339763064834367</v>
      </c>
      <c r="I566" s="5">
        <f>'1'!I566</f>
        <v>0.32003857838900623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0.42671810451867498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0.425325623586855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0.53165702948356874</v>
      </c>
      <c r="I567" s="5">
        <f>'1'!I567</f>
        <v>0.31899421769014125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0.425325623586855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0.42728671756654701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0.5341083969581838</v>
      </c>
      <c r="I568" s="5">
        <f>'1'!I568</f>
        <v>0.32046503817491023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0.42728671756654701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0.42890308854703202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0.53612886068379006</v>
      </c>
      <c r="I569" s="5">
        <f>'1'!I569</f>
        <v>0.32167731641027403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0.42890308854703202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0.426800363762114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0.53350045470264251</v>
      </c>
      <c r="I570" s="5">
        <f>'1'!I570</f>
        <v>0.32010027282158549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0.426800363762114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0.42444437497696902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0.53055546872121129</v>
      </c>
      <c r="I571" s="5">
        <f>'1'!I571</f>
        <v>0.31833328123272675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0.42444437497696902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0.425349021793057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0.53168627724132123</v>
      </c>
      <c r="I572" s="5">
        <f>'1'!I572</f>
        <v>0.31901176634479278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0.425349021793057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0.42494290264652201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0.53117862830815255</v>
      </c>
      <c r="I573" s="5">
        <f>'1'!I573</f>
        <v>0.31870717698489148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0.42494290264652201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0.427341352947329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0.53417669118416122</v>
      </c>
      <c r="I574" s="5">
        <f>'1'!I574</f>
        <v>0.32050601471049678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0.427341352947329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0.430788774828813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0.53848596853601627</v>
      </c>
      <c r="I575" s="5">
        <f>'1'!I575</f>
        <v>0.32309158112160974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0.430788774828813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0.42894630869206501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0.53618288586508123</v>
      </c>
      <c r="I576" s="5">
        <f>'1'!I576</f>
        <v>0.32170973151904875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0.42894630869206501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0.42826580388624003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0.53533225485780001</v>
      </c>
      <c r="I577" s="5">
        <f>'1'!I577</f>
        <v>0.32119935291468005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0.42826580388624003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0.42847858859719501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0.53559823574649379</v>
      </c>
      <c r="I578" s="5">
        <f>'1'!I578</f>
        <v>0.32135894144789623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0.42847858859719501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0.427190061162878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0.53398757645359751</v>
      </c>
      <c r="I579" s="5">
        <f>'1'!I579</f>
        <v>0.32039254587215849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0.427190061162878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0.42726962021390902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0.53408702526738627</v>
      </c>
      <c r="I580" s="5">
        <f>'1'!I580</f>
        <v>0.32045221516043176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0.42726962021390902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0.42611859665308899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0.53264824581636128</v>
      </c>
      <c r="I581" s="5">
        <f>'1'!I581</f>
        <v>0.31958894748981675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0.42611859665308899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0.42398552284771202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0.52998190355964003</v>
      </c>
      <c r="I582" s="5">
        <f>'1'!I582</f>
        <v>0.317989142135784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0.42398552284771202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0.42460810236870999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0.53076012796088745</v>
      </c>
      <c r="I583" s="5">
        <f>'1'!I583</f>
        <v>0.31845607677653248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0.42460810236870999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0.424700128214409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0.53087516026801129</v>
      </c>
      <c r="I584" s="5">
        <f>'1'!I584</f>
        <v>0.31852509616080676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0.424700128214409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0.42330335483245501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0.52912919354056875</v>
      </c>
      <c r="I585" s="5">
        <f>'1'!I585</f>
        <v>0.31747751612434127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0.42330335483245501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0.423306788423504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0.52913348552938</v>
      </c>
      <c r="I586" s="5">
        <f>'1'!I586</f>
        <v>0.317480091317628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0.423306788423504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0.42086234805682199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0.52607793507102751</v>
      </c>
      <c r="I587" s="5">
        <f>'1'!I587</f>
        <v>0.31564676104261646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0.42086234805682199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0.42208778621925902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0.52760973277407375</v>
      </c>
      <c r="I588" s="5">
        <f>'1'!I588</f>
        <v>0.31656583966444429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0.42208778621925902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0.42290536903958498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0.52863171129948117</v>
      </c>
      <c r="I589" s="5">
        <f>'1'!I589</f>
        <v>0.31717902677968873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0.42290536903958498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0.42057970500353498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0.52572463125441871</v>
      </c>
      <c r="I590" s="5">
        <f>'1'!I590</f>
        <v>0.31543477875265125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0.42057970500353498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0.42215011418088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0.52768764272610003</v>
      </c>
      <c r="I591" s="5">
        <f>'1'!I591</f>
        <v>0.31661258563565997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0.42215011418088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0.42325013629134201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0.52906267036417753</v>
      </c>
      <c r="I592" s="5">
        <f>'1'!I592</f>
        <v>0.31743760221850648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0.42325013629134201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0.421508302782717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0.52688537847839623</v>
      </c>
      <c r="I593" s="5">
        <f>'1'!I593</f>
        <v>0.31613122708703778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0.421508302782717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0.42298741884808699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0.52873427356010871</v>
      </c>
      <c r="I594" s="5">
        <f>'1'!I594</f>
        <v>0.31724056413606527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0.42298741884808699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0.42420170014006597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0.53025212517508247</v>
      </c>
      <c r="I595" s="5">
        <f>'1'!I595</f>
        <v>0.31815127510504948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0.42420170014006597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0.424182070323395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0.53022758790424374</v>
      </c>
      <c r="I596" s="5">
        <f>'1'!I596</f>
        <v>0.31813655274254626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0.424182070323395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0.42281075475777702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0.52851344344722129</v>
      </c>
      <c r="I597" s="5">
        <f>'1'!I597</f>
        <v>0.31710806606833275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0.42281075475777702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0.42385418286236998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0.5298177285779625</v>
      </c>
      <c r="I598" s="5">
        <f>'1'!I598</f>
        <v>0.31789063714677745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0.42385418286236998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0.42354194383161498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0.52942742978951873</v>
      </c>
      <c r="I599" s="5">
        <f>'1'!I599</f>
        <v>0.31765645787371122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0.42354194383161498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0.42363077876125099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0.5295384734515638</v>
      </c>
      <c r="I600" s="5">
        <f>'1'!I600</f>
        <v>0.31772308407093824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0.42363077876125099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0.42311251434227298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0.52889064292784127</v>
      </c>
      <c r="I601" s="5">
        <f>'1'!I601</f>
        <v>0.31733438575670475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0.42311251434227298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0.42075895959951298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0.52594869949939127</v>
      </c>
      <c r="I602" s="5">
        <f>'1'!I602</f>
        <v>0.31556921969963475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0.42075895959951298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0.421532900803124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0.52691612600390503</v>
      </c>
      <c r="I603" s="5">
        <f>'1'!I603</f>
        <v>0.31614967560234297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0.421532900803124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0.42307762576875702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0.52884703221094631</v>
      </c>
      <c r="I604" s="5">
        <f>'1'!I604</f>
        <v>0.31730821932656778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0.42307762576875702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0.42403612427960502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0.53004515534950625</v>
      </c>
      <c r="I605" s="5">
        <f>'1'!I605</f>
        <v>0.31802709320970379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0.42403612427960502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0.422470436723408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0.52808804590426006</v>
      </c>
      <c r="I606" s="5">
        <f>'1'!I606</f>
        <v>0.316852827542556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0.422470436723408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0.42200428659073502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0.52750535823841882</v>
      </c>
      <c r="I607" s="5">
        <f>'1'!I607</f>
        <v>0.31650321494305128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0.42200428659073502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0.42002687482118101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0.52503359352647627</v>
      </c>
      <c r="I608" s="5">
        <f>'1'!I608</f>
        <v>0.31502015611588574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0.42002687482118101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0.41871151095753301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0.52338938869691631</v>
      </c>
      <c r="I609" s="5">
        <f>'1'!I609</f>
        <v>0.31403363321814975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0.41871151095753301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0.42197350828123698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0.52746688535154618</v>
      </c>
      <c r="I610" s="5">
        <f>'1'!I610</f>
        <v>0.31648013121092772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0.42197350828123698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0.421462230627557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0.52682778828444621</v>
      </c>
      <c r="I611" s="5">
        <f>'1'!I611</f>
        <v>0.31609667297066774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0.421462230627557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0.42134835762426198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0.52668544703032749</v>
      </c>
      <c r="I612" s="5">
        <f>'1'!I612</f>
        <v>0.31601126821819647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0.42134835762426198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0.42005323324142102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0.52506654155177623</v>
      </c>
      <c r="I613" s="5">
        <f>'1'!I613</f>
        <v>0.31503992493106575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0.42005323324142102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0.42279194489836702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0.52848993112295872</v>
      </c>
      <c r="I614" s="5">
        <f>'1'!I614</f>
        <v>0.31709395867377527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0.42279194489836702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0.424368435395646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0.53046054424455746</v>
      </c>
      <c r="I615" s="5">
        <f>'1'!I615</f>
        <v>0.31827632654673449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0.424368435395646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0.42496012630332403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0.53120015787915498</v>
      </c>
      <c r="I616" s="5">
        <f>'1'!I616</f>
        <v>0.31872009472749302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0.42496012630332403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0.42629570826206198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0.53286963532757747</v>
      </c>
      <c r="I617" s="5">
        <f>'1'!I617</f>
        <v>0.31972178119654648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0.42629570826206198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0.42841581086428498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0.53551976358035625</v>
      </c>
      <c r="I618" s="5">
        <f>'1'!I618</f>
        <v>0.32131185814821372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0.42841581086428498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0.42689880153076798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0.53362350191345997</v>
      </c>
      <c r="I619" s="5">
        <f>'1'!I619</f>
        <v>0.32017410114807598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0.42689880153076798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0.42630861142674298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0.53288576428342871</v>
      </c>
      <c r="I620" s="5">
        <f>'1'!I620</f>
        <v>0.31973145857005725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0.42630861142674298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0.427983226889944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0.53497903361243004</v>
      </c>
      <c r="I621" s="5">
        <f>'1'!I621</f>
        <v>0.32098742016745802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0.427983226889944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0.42676595775592002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0.53345744719490007</v>
      </c>
      <c r="I622" s="5">
        <f>'1'!I622</f>
        <v>0.32007446831694003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0.42676595775592002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0.42754139700011901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0.53442674625014874</v>
      </c>
      <c r="I623" s="5">
        <f>'1'!I623</f>
        <v>0.32065604775008927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0.42754139700011901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0.42713464496273201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0.53391830620341496</v>
      </c>
      <c r="I624" s="5">
        <f>'1'!I624</f>
        <v>0.32035098372204901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0.42713464496273201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0.426748654184336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0.53343581773042004</v>
      </c>
      <c r="I625" s="5">
        <f>'1'!I625</f>
        <v>0.32006149063825201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0.426748654184336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0.42463197083219201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0.53078996354024</v>
      </c>
      <c r="I626" s="5">
        <f>'1'!I626</f>
        <v>0.31847397812414402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0.42463197083219201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0.42499192825878102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0.53123991032347628</v>
      </c>
      <c r="I627" s="5">
        <f>'1'!I627</f>
        <v>0.31874394619408575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0.42499192825878102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0.42354433326320901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0.52943041657901124</v>
      </c>
      <c r="I628" s="5">
        <f>'1'!I628</f>
        <v>0.31765824994740677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0.42354433326320901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0.424952297457522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0.53119037182190254</v>
      </c>
      <c r="I629" s="5">
        <f>'1'!I629</f>
        <v>0.31871422309314151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0.424952297457522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0.42935562667568999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0.53669453334461248</v>
      </c>
      <c r="I630" s="5">
        <f>'1'!I630</f>
        <v>0.32201672000676751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0.42935562667568999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0.42780388073830999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0.53475485092288744</v>
      </c>
      <c r="I631" s="5">
        <f>'1'!I631</f>
        <v>0.3208529105537325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0.42780388073830999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0.42652108351623802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0.53315135439529748</v>
      </c>
      <c r="I632" s="5">
        <f>'1'!I632</f>
        <v>0.3198908126371785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0.42652108351623802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0.42606789974913001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0.53258487468641247</v>
      </c>
      <c r="I633" s="5">
        <f>'1'!I633</f>
        <v>0.31955092481184749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0.42606789974913001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0.42502815651676801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0.53128519564596</v>
      </c>
      <c r="I634" s="5">
        <f>'1'!I634</f>
        <v>0.31877111738757602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0.42502815651676801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0.42579841008213398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0.53224801260266752</v>
      </c>
      <c r="I635" s="5">
        <f>'1'!I635</f>
        <v>0.3193488075616005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0.42579841008213398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0.42577047114508398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0.53221308893135499</v>
      </c>
      <c r="I636" s="5">
        <f>'1'!I636</f>
        <v>0.31932785335881297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0.42577047114508398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0.42466425473915698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0.53083031842394623</v>
      </c>
      <c r="I637" s="5">
        <f>'1'!I637</f>
        <v>0.31849819105436772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0.42466425473915698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0.42537583243596799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0.53171979054495999</v>
      </c>
      <c r="I638" s="5">
        <f>'1'!I638</f>
        <v>0.31903187432697599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0.42537583243596799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0.42445056615329002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0.53056320769161247</v>
      </c>
      <c r="I639" s="5">
        <f>'1'!I639</f>
        <v>0.31833792461496752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0.42445056615329002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0.42510330279027397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0.53137912848784241</v>
      </c>
      <c r="I640" s="5">
        <f>'1'!I640</f>
        <v>0.31882747709270548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0.42510330279027397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0.42414479651152698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0.53018099563940868</v>
      </c>
      <c r="I641" s="5">
        <f>'1'!I641</f>
        <v>0.31810859738364522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0.42414479651152698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0.424864498159222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0.53108062269902745</v>
      </c>
      <c r="I642" s="5">
        <f>'1'!I642</f>
        <v>0.3186483736194165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0.424864498159222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0.42746055002587902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0.53432568753234877</v>
      </c>
      <c r="I643" s="5">
        <f>'1'!I643</f>
        <v>0.32059541251940926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0.42746055002587902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0.42723249504984201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0.53404061881230247</v>
      </c>
      <c r="I644" s="5">
        <f>'1'!I644</f>
        <v>0.32042437128738149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0.42723249504984201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0.42674329759284602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0.53342912199105752</v>
      </c>
      <c r="I645" s="5">
        <f>'1'!I645</f>
        <v>0.32005747319463451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0.42674329759284602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0.42452222587312499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0.53065278234140623</v>
      </c>
      <c r="I646" s="5">
        <f>'1'!I646</f>
        <v>0.31839166940484376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0.42452222587312499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0.42316334560757901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0.52895418200947375</v>
      </c>
      <c r="I647" s="5">
        <f>'1'!I647</f>
        <v>0.31737250920568427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0.42316334560757901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0.425919424522964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0.53239928065370501</v>
      </c>
      <c r="I648" s="5">
        <f>'1'!I648</f>
        <v>0.31943956839222298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0.425919424522964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0.425184210036957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0.53148026254619629</v>
      </c>
      <c r="I649" s="5">
        <f>'1'!I649</f>
        <v>0.31888815752771776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0.425184210036957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0.42267360887648198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0.52834201109560253</v>
      </c>
      <c r="I650" s="5">
        <f>'1'!I650</f>
        <v>0.31700520665736148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0.42267360887648198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0.425422481092675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0.5317781013658438</v>
      </c>
      <c r="I651" s="5">
        <f>'1'!I651</f>
        <v>0.31906686081950625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0.425422481092675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0.42404520380308602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0.53005650475385757</v>
      </c>
      <c r="I652" s="5">
        <f>'1'!I652</f>
        <v>0.31803390285231453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0.42404520380308602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0.42276073138759501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0.52845091423449375</v>
      </c>
      <c r="I653" s="5">
        <f>'1'!I653</f>
        <v>0.31707054854069627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0.42276073138759501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0.423803188222243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0.52975398527780371</v>
      </c>
      <c r="I654" s="5">
        <f>'1'!I654</f>
        <v>0.31785239116668224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0.423803188222243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0.42962802280713602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0.53703502850892004</v>
      </c>
      <c r="I655" s="5">
        <f>'1'!I655</f>
        <v>0.322221017105352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0.42962802280713602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0.42700885214249601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0.53376106517812005</v>
      </c>
      <c r="I656" s="5">
        <f>'1'!I656</f>
        <v>0.32025663910687202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0.42700885214249601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0.42547477306822101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0.53184346633527624</v>
      </c>
      <c r="I657" s="5">
        <f>'1'!I657</f>
        <v>0.31910607980116579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0.42547477306822101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0.42846004146581501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0.53557505183226872</v>
      </c>
      <c r="I658" s="5">
        <f>'1'!I658</f>
        <v>0.32134503109936124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0.42846004146581501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0.42916831084788498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0.53646038855985623</v>
      </c>
      <c r="I659" s="5">
        <f>'1'!I659</f>
        <v>0.32187623313591374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0.42916831084788498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0.427474202300689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0.5343427528758613</v>
      </c>
      <c r="I660" s="5">
        <f>'1'!I660</f>
        <v>0.32060565172551675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0.427474202300689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0.42814585278562001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0.53518231598202504</v>
      </c>
      <c r="I661" s="5">
        <f>'1'!I661</f>
        <v>0.32110938958921498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0.42814585278562001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0.42423351790203401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0.53029189737754256</v>
      </c>
      <c r="I662" s="5">
        <f>'1'!I662</f>
        <v>0.31817513842652551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0.42423351790203401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0.42057063922010002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0.52571329902512498</v>
      </c>
      <c r="I663" s="5">
        <f>'1'!I663</f>
        <v>0.315427979415075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0.42057063922010002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0.42180187695370602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0.52725234619213257</v>
      </c>
      <c r="I664" s="5">
        <f>'1'!I664</f>
        <v>0.31635140771527953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0.42180187695370602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0.42669558191416102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0.53336947739270124</v>
      </c>
      <c r="I665" s="5">
        <f>'1'!I665</f>
        <v>0.32002168643562079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0.42669558191416102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0.42032358031112799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0.52540447538891</v>
      </c>
      <c r="I666" s="5">
        <f>'1'!I666</f>
        <v>0.31524268523334598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0.42032358031112799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0.42377911024460702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0.52972388780575874</v>
      </c>
      <c r="I667" s="5">
        <f>'1'!I667</f>
        <v>0.31783433268345529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0.42377911024460702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0.43346615920264298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0.54183269900330377</v>
      </c>
      <c r="I668" s="5">
        <f>'1'!I668</f>
        <v>0.32509961940198223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0.43346615920264298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0.43176703929733201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0.53970879912166503</v>
      </c>
      <c r="I669" s="5">
        <f>'1'!I669</f>
        <v>0.32382527947299899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0.43176703929733201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0.42388811823123401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0.52986014778904256</v>
      </c>
      <c r="I670" s="5">
        <f>'1'!I670</f>
        <v>0.31791608867342552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0.42388811823123401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0.42654363423621999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0.53317954279527502</v>
      </c>
      <c r="I671" s="5">
        <f>'1'!I671</f>
        <v>0.31990772567716497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0.42654363423621999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0.42906030639939202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0.53632538299924004</v>
      </c>
      <c r="I672" s="5">
        <f>'1'!I672</f>
        <v>0.321795229799544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0.42906030639939202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0.42408744401606802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0.53010930502008502</v>
      </c>
      <c r="I673" s="5">
        <f>'1'!I673</f>
        <v>0.31806558301205101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0.42408744401606802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0.42089822225235302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0.52612277781544126</v>
      </c>
      <c r="I674" s="5">
        <f>'1'!I674</f>
        <v>0.31567366668926478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0.42089822225235302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0.42327091828333802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0.52908864785417253</v>
      </c>
      <c r="I675" s="5">
        <f>'1'!I675</f>
        <v>0.3174531887125035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0.42327091828333802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0.41708123824997301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0.52135154781246629</v>
      </c>
      <c r="I676" s="5">
        <f>'1'!I676</f>
        <v>0.31281092868747973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0.41708123824997301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0.41243691276535299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0.51554614095669127</v>
      </c>
      <c r="I677" s="5">
        <f>'1'!I677</f>
        <v>0.30932768457401472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0.41243691276535299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0.42335196932895902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0.5291899616611988</v>
      </c>
      <c r="I678" s="5">
        <f>'1'!I678</f>
        <v>0.31751397699671924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0.42335196932895902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0.424214291195745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0.53026786399468129</v>
      </c>
      <c r="I679" s="5">
        <f>'1'!I679</f>
        <v>0.31816071839680876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0.424214291195745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0.41042582785228399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0.51303228481535501</v>
      </c>
      <c r="I680" s="5">
        <f>'1'!I680</f>
        <v>0.30781937088921296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0.41042582785228399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0.40963878441777302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0.5120484805222163</v>
      </c>
      <c r="I681" s="5">
        <f>'1'!I681</f>
        <v>0.30722908831332973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0.40963878441777302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0.43148854210541299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0.53936067763176621</v>
      </c>
      <c r="I682" s="5">
        <f>'1'!I682</f>
        <v>0.32361640657905977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0.43148854210541299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0.42666629370994902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0.53333286713743622</v>
      </c>
      <c r="I683" s="5">
        <f>'1'!I683</f>
        <v>0.31999972028246176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0.42666629370994902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0.41521665130986601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0.51902081413733248</v>
      </c>
      <c r="I684" s="5">
        <f>'1'!I684</f>
        <v>0.3114124884823995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0.41521665130986601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0.41824476898835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0.52280596123543754</v>
      </c>
      <c r="I685" s="5">
        <f>'1'!I685</f>
        <v>0.31368357674126252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0.41824476898835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0.42027108595947099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0.52533885744933873</v>
      </c>
      <c r="I686" s="5">
        <f>'1'!I686</f>
        <v>0.31520331446960326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0.42027108595947099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0.40694424488811998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0.50868030611014992</v>
      </c>
      <c r="I687" s="5">
        <f>'1'!I687</f>
        <v>0.30520818366608998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0.40694424488811998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0.41951856757350697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0.52439820946688376</v>
      </c>
      <c r="I688" s="5">
        <f>'1'!I688</f>
        <v>0.31463892568013024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0.41951856757350697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0.42067555159624298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0.52584443949530368</v>
      </c>
      <c r="I689" s="5">
        <f>'1'!I689</f>
        <v>0.31550666369718222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0.42067555159624298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0.41218958289371599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0.51523697861714501</v>
      </c>
      <c r="I690" s="5">
        <f>'1'!I690</f>
        <v>0.30914218717028696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0.41218958289371599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0.42071027396412303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0.52588784245515374</v>
      </c>
      <c r="I691" s="5">
        <f>'1'!I691</f>
        <v>0.31553270547309226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0.42071027396412303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0.40813676899065199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0.51017096123831496</v>
      </c>
      <c r="I692" s="5">
        <f>'1'!I692</f>
        <v>0.30610257674298902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0.40813676899065199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0.39404918578160097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0.49256148222700125</v>
      </c>
      <c r="I693" s="5">
        <f>'1'!I693</f>
        <v>0.2955368893362007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0.39404918578160097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0.41395931521488299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0.51744914401860376</v>
      </c>
      <c r="I694" s="5">
        <f>'1'!I694</f>
        <v>0.31046948641116223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0.41395931521488299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0.40708217677738101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0.50885272097172629</v>
      </c>
      <c r="I695" s="5">
        <f>'1'!I695</f>
        <v>0.30531163258303573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0.40708217677738101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0.41352353189860902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0.51690441487326133</v>
      </c>
      <c r="I696" s="5">
        <f>'1'!I696</f>
        <v>0.31014264892395677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0.41352353189860902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0.41691977788774698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0.52114972235968371</v>
      </c>
      <c r="I697" s="5">
        <f>'1'!I697</f>
        <v>0.31268983341581025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0.41691977788774698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0.40403608438315602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0.50504510547894499</v>
      </c>
      <c r="I698" s="5">
        <f>'1'!I698</f>
        <v>0.303027063287367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0.40403608438315602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0.42183960369364498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0.52729950461705621</v>
      </c>
      <c r="I699" s="5">
        <f>'1'!I699</f>
        <v>0.31637970277023375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0.42183960369364498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0.43322401737126198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0.54153002171407749</v>
      </c>
      <c r="I700" s="5">
        <f>'1'!I700</f>
        <v>0.32491801302844647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0.43322401737126198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0.44169403704096399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0.55211754630120502</v>
      </c>
      <c r="I701" s="5">
        <f>'1'!I701</f>
        <v>0.33127052778072297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0.44169403704096399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0.39941996975066602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0.49927496218833251</v>
      </c>
      <c r="I702" s="5">
        <f>'1'!I702</f>
        <v>0.29956497731299953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0.39941996975066602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0.39226708187773601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0.49033385234717003</v>
      </c>
      <c r="I703" s="5">
        <f>'1'!I703</f>
        <v>0.294200311408302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0.39226708187773601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0.38343355138259999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0.47929193922824997</v>
      </c>
      <c r="I704" s="5">
        <f>'1'!I704</f>
        <v>0.28757516353695001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0.38343355138259999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0.36655294195642701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0.45819117744553378</v>
      </c>
      <c r="I705" s="5">
        <f>'1'!I705</f>
        <v>0.27491470646732025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0.36655294195642701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0.38440007857618602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0.48050009822023254</v>
      </c>
      <c r="I706" s="5">
        <f>'1'!I706</f>
        <v>0.2883000589321395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0.38440007857618602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0.41445231405416799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0.51806539256771</v>
      </c>
      <c r="I707" s="5">
        <f>'1'!I707</f>
        <v>0.31083923554062598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0.41445231405416799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0.41226189954446901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0.51532737443058629</v>
      </c>
      <c r="I708" s="5">
        <f>'1'!I708</f>
        <v>0.30919642465835173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0.41226189954446901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0.43041357010360398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0.53801696262950494</v>
      </c>
      <c r="I709" s="5">
        <f>'1'!I709</f>
        <v>0.32281017757770297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0.43041357010360398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0.47572097751708198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0.59465122189635244</v>
      </c>
      <c r="I710" s="5">
        <f>'1'!I710</f>
        <v>0.35679073313781151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0.47572097751708198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0.46936765366953698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0.58670956708692124</v>
      </c>
      <c r="I711" s="5">
        <f>'1'!I711</f>
        <v>0.35202574025215272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0.46936765366953698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0.38123957219120203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0.47654946523900255</v>
      </c>
      <c r="I712" s="5">
        <f>'1'!I712</f>
        <v>0.28592967914340151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0.38123957219120203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0.37734300126916498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0.47167875158645622</v>
      </c>
      <c r="I713" s="5">
        <f>'1'!I713</f>
        <v>0.28300725095187373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0.37734300126916498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0.40551729283314097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0.50689661604142622</v>
      </c>
      <c r="I714" s="5">
        <f>'1'!I714</f>
        <v>0.30413796962485573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0.40551729283314097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0.42067142157383502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0.52583927696729382</v>
      </c>
      <c r="I715" s="5">
        <f>'1'!I715</f>
        <v>0.31550356618037628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0.42067142157383502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0.37923369991516498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0.47404212489395625</v>
      </c>
      <c r="I716" s="5">
        <f>'1'!I716</f>
        <v>0.28442527493637371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0.37923369991516498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p-HBA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0.62624389999999996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0.32365382962338901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0.325724268921666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0.32540525044628299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0.31690221844683603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0.31130047575199898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0.30595246227484801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0.29521629816874201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0.28316288481926799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0.27266318224927499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0.25957374558720497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0.24292546661037201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0.235909156935669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0.21933623789250101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0.203377856004161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0.19204143367038301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0.18173931573819399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0.18347953481750701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0.18893502968076101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0.18445003197151499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0.18434119238324001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0.18820518509977899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0.193354146120648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0.19336487485354401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0.19132081955132901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0.20028372394430899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0.19890361335231499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0.194434330147115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0.186789791155132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0.172114220445473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0.15575917080742199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0.13747030978379501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0.122551009502665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0.15318876187833125</v>
      </c>
      <c r="I37" s="4">
        <f>'1'!I37</f>
        <v>9.1913257126998743E-2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0.122551009502665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0.15318876187833125</v>
      </c>
      <c r="Y37" s="4">
        <f>'1'!Y37</f>
        <v>9.1913257126998743E-2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0.10501152553222599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0.13126440691528249</v>
      </c>
      <c r="I38" s="4">
        <f>'1'!I38</f>
        <v>7.8758644149169499E-2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0.10501152553222599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0.13126440691528249</v>
      </c>
      <c r="Y38" s="4">
        <f>'1'!Y38</f>
        <v>7.8758644149169499E-2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9.6355826626455601E-2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0.1204447832830695</v>
      </c>
      <c r="I39" s="4">
        <f>'1'!I39</f>
        <v>7.2266869969841704E-2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9.6355826626455601E-2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0.1204447832830695</v>
      </c>
      <c r="Y39" s="4">
        <f>'1'!Y39</f>
        <v>7.2266869969841704E-2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8.6554879488086794E-2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0.1081935993601085</v>
      </c>
      <c r="I40" s="4">
        <f>'1'!I40</f>
        <v>6.4916159616065089E-2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8.6554879488086794E-2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0.1081935993601085</v>
      </c>
      <c r="Y40" s="4">
        <f>'1'!Y40</f>
        <v>6.4916159616065089E-2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8.3263923569261197E-2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0.1040799044615765</v>
      </c>
      <c r="I41" s="4">
        <f>'1'!I41</f>
        <v>6.2447942676945895E-2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8.3263923569261197E-2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0.1040799044615765</v>
      </c>
      <c r="Y41" s="4">
        <f>'1'!Y41</f>
        <v>6.2447942676945895E-2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7.8549843165608299E-2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9.8187303957010377E-2</v>
      </c>
      <c r="I42" s="4">
        <f>'1'!I42</f>
        <v>5.8912382374206221E-2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7.8549843165608299E-2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9.8187303957010377E-2</v>
      </c>
      <c r="Y42" s="4">
        <f>'1'!Y42</f>
        <v>5.8912382374206221E-2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8.0252739490419195E-2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0.100315924363024</v>
      </c>
      <c r="I43" s="4">
        <f>'1'!I43</f>
        <v>6.0189554617814396E-2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8.0252739490419195E-2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0.100315924363024</v>
      </c>
      <c r="Y43" s="4">
        <f>'1'!Y43</f>
        <v>6.0189554617814396E-2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8.4365191212780799E-2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0.105456489015976</v>
      </c>
      <c r="I44" s="4">
        <f>'1'!I44</f>
        <v>6.3273893409585599E-2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8.4365191212780799E-2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0.105456489015976</v>
      </c>
      <c r="Y44" s="4">
        <f>'1'!Y44</f>
        <v>6.3273893409585599E-2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8.1187957113698306E-2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0.10148494639212288</v>
      </c>
      <c r="I45" s="4">
        <f>'1'!I45</f>
        <v>6.0890967835273729E-2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8.1187957113698306E-2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0.10148494639212288</v>
      </c>
      <c r="Y45" s="4">
        <f>'1'!Y45</f>
        <v>6.0890967835273729E-2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7.6486714422417598E-2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9.5608393028022001E-2</v>
      </c>
      <c r="I46" s="4">
        <f>'1'!I46</f>
        <v>5.7365035816813195E-2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7.6486714422417598E-2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9.5608393028022001E-2</v>
      </c>
      <c r="Y46" s="4">
        <f>'1'!Y46</f>
        <v>5.7365035816813195E-2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8.5674104596588294E-2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0.10709263074573537</v>
      </c>
      <c r="I47" s="4">
        <f>'1'!I47</f>
        <v>6.4255578447441217E-2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8.5674104596588294E-2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0.10709263074573537</v>
      </c>
      <c r="Y47" s="4">
        <f>'1'!Y47</f>
        <v>6.4255578447441217E-2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8.5314675818233501E-2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0.10664334477279187</v>
      </c>
      <c r="I48" s="4">
        <f>'1'!I48</f>
        <v>6.3986006863675129E-2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8.5314675818233501E-2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0.10664334477279187</v>
      </c>
      <c r="Y48" s="4">
        <f>'1'!Y48</f>
        <v>6.3986006863675129E-2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8.6685363665405898E-2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0.10835670458175738</v>
      </c>
      <c r="I49" s="4">
        <f>'1'!I49</f>
        <v>6.501402274905442E-2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8.6685363665405898E-2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0.10835670458175738</v>
      </c>
      <c r="Y49" s="4">
        <f>'1'!Y49</f>
        <v>6.501402274905442E-2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9.3103606768452293E-2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0.11637950846056537</v>
      </c>
      <c r="I50" s="4">
        <f>'1'!I50</f>
        <v>6.9827705076339217E-2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9.3103606768452293E-2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0.11637950846056537</v>
      </c>
      <c r="Y50" s="4">
        <f>'1'!Y50</f>
        <v>6.9827705076339217E-2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0.100294946015547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0.12536868251943376</v>
      </c>
      <c r="I51" s="4">
        <f>'1'!I51</f>
        <v>7.5221209511660253E-2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0.100294946015547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0.12536868251943376</v>
      </c>
      <c r="Y51" s="4">
        <f>'1'!Y51</f>
        <v>7.5221209511660253E-2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0.11805198682916899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0.14756498353646125</v>
      </c>
      <c r="I52" s="4">
        <f>'1'!I52</f>
        <v>8.8538990121876743E-2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0.11805198682916899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0.14756498353646125</v>
      </c>
      <c r="Y52" s="4">
        <f>'1'!Y52</f>
        <v>8.8538990121876743E-2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0.14227742708935701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0.17784678386169625</v>
      </c>
      <c r="I53" s="4">
        <f>'1'!I53</f>
        <v>0.10670807031701776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0.14227742708935701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0.17784678386169625</v>
      </c>
      <c r="Y53" s="4">
        <f>'1'!Y53</f>
        <v>0.10670807031701776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0.17894368106537201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0.22367960133171499</v>
      </c>
      <c r="I54" s="4">
        <f>'1'!I54</f>
        <v>0.13420776079902902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0.17894368106537201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0.22367960133171499</v>
      </c>
      <c r="Y54" s="4">
        <f>'1'!Y54</f>
        <v>0.13420776079902902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0.219160789615756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0.273950987019695</v>
      </c>
      <c r="I55" s="4">
        <f>'1'!I55</f>
        <v>0.16437059221181699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0.219160789615756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0.273950987019695</v>
      </c>
      <c r="Y55" s="4">
        <f>'1'!Y55</f>
        <v>0.16437059221181699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0.27560783804081201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0.34450979755101502</v>
      </c>
      <c r="I56" s="4">
        <f>'1'!I56</f>
        <v>0.20670587853060901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0.27560783804081201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0.34450979755101502</v>
      </c>
      <c r="Y56" s="4">
        <f>'1'!Y56</f>
        <v>0.20670587853060901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0.356820343240352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0.44602542905044001</v>
      </c>
      <c r="I57" s="4">
        <f>'1'!I57</f>
        <v>0.26761525743026399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0.356820343240352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0.44602542905044001</v>
      </c>
      <c r="Y57" s="4">
        <f>'1'!Y57</f>
        <v>0.26761525743026399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0.45450260448048002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0.56812825560059999</v>
      </c>
      <c r="I58" s="4">
        <f>'1'!I58</f>
        <v>0.34087695336036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0.45450260448048002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0.56812825560059999</v>
      </c>
      <c r="Y58" s="4">
        <f>'1'!Y58</f>
        <v>0.34087695336036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0.54631203333283496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0.68289004166604372</v>
      </c>
      <c r="I59" s="4">
        <f>'1'!I59</f>
        <v>0.40973402499962619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0.54631203333283496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0.68289004166604372</v>
      </c>
      <c r="Y59" s="4">
        <f>'1'!Y59</f>
        <v>0.40973402499962619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0.63909994871683595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0.79887493589604497</v>
      </c>
      <c r="I60" s="4">
        <f>'1'!I60</f>
        <v>0.47932496153762694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0.63909994871683595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0.79887493589604497</v>
      </c>
      <c r="Y60" s="4">
        <f>'1'!Y60</f>
        <v>0.47932496153762694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0.72357796564852905</v>
      </c>
      <c r="D61" s="3" t="e">
        <f>'1'!D61</f>
        <v>#N/A</v>
      </c>
      <c r="E61" s="39" t="e">
        <f>'1'!E61</f>
        <v>#N/A</v>
      </c>
      <c r="F61" s="3">
        <f>'1'!F61</f>
        <v>0.72357796564852905</v>
      </c>
      <c r="G61" s="39">
        <f>'1'!G61</f>
        <v>245</v>
      </c>
      <c r="H61" s="4">
        <f>'1'!H61</f>
        <v>0.90447245706066126</v>
      </c>
      <c r="I61" s="4">
        <f>'1'!I61</f>
        <v>0.54268347423639685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0.72357796564852905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0.90447245706066126</v>
      </c>
      <c r="Y61" s="4">
        <f>'1'!Y61</f>
        <v>0.54268347423639685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0.80168427983669999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1.002105349795875</v>
      </c>
      <c r="I62" s="4">
        <f>'1'!I62</f>
        <v>0.60126320987752502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0.80168427983669999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1.002105349795875</v>
      </c>
      <c r="Y62" s="4">
        <f>'1'!Y62</f>
        <v>0.60126320987752502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445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0.86797690520234505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1.0849711315029313</v>
      </c>
      <c r="I63" s="4">
        <f>'1'!I63</f>
        <v>0.65098267890175876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0.86797690520234505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1.0849711315029313</v>
      </c>
      <c r="Y63" s="4">
        <f>'1'!Y63</f>
        <v>0.65098267890175876</v>
      </c>
      <c r="Z63" s="4" t="e">
        <f>'1'!Z63</f>
        <v>#DIV/0!</v>
      </c>
      <c r="AA63" s="4" t="e">
        <f>'1'!AA63</f>
        <v>#DIV/0!</v>
      </c>
      <c r="AB63" s="12">
        <f t="shared" si="1"/>
        <v>445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0.91866912631786302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1.1483364078973288</v>
      </c>
      <c r="I64" s="4">
        <f>'1'!I64</f>
        <v>0.68900184473839721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0.91866912631786302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1.1483364078973288</v>
      </c>
      <c r="Y64" s="4">
        <f>'1'!Y64</f>
        <v>0.68900184473839721</v>
      </c>
      <c r="Z64" s="4" t="e">
        <f>'1'!Z64</f>
        <v>#DIV/0!</v>
      </c>
      <c r="AA64" s="4" t="e">
        <f>'1'!AA64</f>
        <v>#DIV/0!</v>
      </c>
      <c r="AB64" s="12">
        <f t="shared" si="1"/>
        <v>445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0.96137715210352803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1.2017214401294101</v>
      </c>
      <c r="I65" s="4">
        <f>'1'!I65</f>
        <v>0.721032864077646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0.96137715210352803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1.2017214401294101</v>
      </c>
      <c r="Y65" s="4">
        <f>'1'!Y65</f>
        <v>0.721032864077646</v>
      </c>
      <c r="Z65" s="4" t="e">
        <f>'1'!Z65</f>
        <v>#DIV/0!</v>
      </c>
      <c r="AA65" s="4" t="e">
        <f>'1'!AA65</f>
        <v>#DIV/0!</v>
      </c>
      <c r="AB65" s="12">
        <f t="shared" si="1"/>
        <v>445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0.98928146230694503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1.2366018278836812</v>
      </c>
      <c r="I66" s="4">
        <f>'1'!I66</f>
        <v>0.74196109673020882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0.98928146230694503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1.2366018278836812</v>
      </c>
      <c r="Y66" s="4">
        <f>'1'!Y66</f>
        <v>0.74196109673020882</v>
      </c>
      <c r="Z66" s="4" t="e">
        <f>'1'!Z66</f>
        <v>#DIV/0!</v>
      </c>
      <c r="AA66" s="4" t="e">
        <f>'1'!AA66</f>
        <v>#DIV/0!</v>
      </c>
      <c r="AB66" s="12">
        <f t="shared" si="1"/>
        <v>445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1</v>
      </c>
      <c r="D67" s="3" t="e">
        <f>'1'!D67</f>
        <v>#N/A</v>
      </c>
      <c r="E67" s="39" t="e">
        <f>'1'!E67</f>
        <v>#N/A</v>
      </c>
      <c r="F67" s="3">
        <f>'1'!F67</f>
        <v>1</v>
      </c>
      <c r="G67" s="39">
        <f>'1'!G67</f>
        <v>251</v>
      </c>
      <c r="H67" s="4">
        <f>'1'!H67</f>
        <v>1.25</v>
      </c>
      <c r="I67" s="4">
        <f>'1'!I67</f>
        <v>0.75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2.3861416847731385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2.982677105966423</v>
      </c>
      <c r="Y67" s="4">
        <f>'1'!Y67</f>
        <v>1.789606263579854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0.99878464972402703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1.2484808121550337</v>
      </c>
      <c r="I68" s="4">
        <f>'1'!I68</f>
        <v>0.74908848729302024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0.99878464972402703</v>
      </c>
      <c r="N68" s="4">
        <f>'1'!N68</f>
        <v>2.3832416868180388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1.2484808121550337</v>
      </c>
      <c r="W68" s="4">
        <f>'1'!W68</f>
        <v>0.74908848729302024</v>
      </c>
      <c r="X68" s="4">
        <f>'1'!X68</f>
        <v>2.9790521085225485</v>
      </c>
      <c r="Y68" s="4">
        <f>'1'!Y68</f>
        <v>1.7874312651135291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0.97966966242063303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1.2245870780257913</v>
      </c>
      <c r="I69" s="4">
        <f>'1'!I69</f>
        <v>0.7347522468154748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0.97966966242063303</v>
      </c>
      <c r="N69" s="4">
        <f>'1'!N69</f>
        <v>2.3376306188095013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1.2245870780257913</v>
      </c>
      <c r="W69" s="4">
        <f>'1'!W69</f>
        <v>0.7347522468154748</v>
      </c>
      <c r="X69" s="4">
        <f>'1'!X69</f>
        <v>2.9220382735118768</v>
      </c>
      <c r="Y69" s="4">
        <f>'1'!Y69</f>
        <v>1.753222964107126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0.94562363160732699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1.1820295395091587</v>
      </c>
      <c r="I70" s="4">
        <f>'1'!I70</f>
        <v>0.7092177237054953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0.94562363160732699</v>
      </c>
      <c r="N70" s="4">
        <f>'1'!N70</f>
        <v>2.2563919654848008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1.1820295395091587</v>
      </c>
      <c r="W70" s="4">
        <f>'1'!W70</f>
        <v>0.7092177237054953</v>
      </c>
      <c r="X70" s="4">
        <f>'1'!X70</f>
        <v>2.8204899568560009</v>
      </c>
      <c r="Y70" s="4">
        <f>'1'!Y70</f>
        <v>1.6922939741136007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0.90669102876034902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1.1333637859504362</v>
      </c>
      <c r="I71" s="4">
        <f>'1'!I71</f>
        <v>0.68001827157026173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0.90669102876034902</v>
      </c>
      <c r="N71" s="4">
        <f>'1'!N71</f>
        <v>2.1634932589349094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1.1333637859504362</v>
      </c>
      <c r="W71" s="4">
        <f>'1'!W71</f>
        <v>0.68001827157026173</v>
      </c>
      <c r="X71" s="4">
        <f>'1'!X71</f>
        <v>2.7043665736686369</v>
      </c>
      <c r="Y71" s="4">
        <f>'1'!Y71</f>
        <v>1.6226199442011819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0.85943486962855398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1.0742935870356924</v>
      </c>
      <c r="I72" s="4">
        <f>'1'!I72</f>
        <v>0.64457615222141551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0.85943486962855398</v>
      </c>
      <c r="N72" s="4">
        <f>'1'!N72</f>
        <v>2.0507333677682604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1.0742935870356924</v>
      </c>
      <c r="W72" s="4">
        <f>'1'!W72</f>
        <v>0.64457615222141551</v>
      </c>
      <c r="X72" s="4">
        <f>'1'!X72</f>
        <v>2.5634167097103253</v>
      </c>
      <c r="Y72" s="4">
        <f>'1'!Y72</f>
        <v>1.5380500258261953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0.79896855247460996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0.99871069059326245</v>
      </c>
      <c r="I73" s="4">
        <f>'1'!I73</f>
        <v>0.59922641435595747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0.79896855247460996</v>
      </c>
      <c r="N73" s="4">
        <f>'1'!N73</f>
        <v>1.9064521678825215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0.99871069059326245</v>
      </c>
      <c r="W73" s="4">
        <f>'1'!W73</f>
        <v>0.59922641435595747</v>
      </c>
      <c r="X73" s="4">
        <f>'1'!X73</f>
        <v>2.383065209853152</v>
      </c>
      <c r="Y73" s="4">
        <f>'1'!Y73</f>
        <v>1.429839125911891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0.73466629038935405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0.91833286298669259</v>
      </c>
      <c r="I74" s="4">
        <f>'1'!I74</f>
        <v>0.55099971779201551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0.73466629038935405</v>
      </c>
      <c r="N74" s="4">
        <f>'1'!N74</f>
        <v>1.7530178598956851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0.91833286298669259</v>
      </c>
      <c r="W74" s="4">
        <f>'1'!W74</f>
        <v>0.55099971779201551</v>
      </c>
      <c r="X74" s="4">
        <f>'1'!X74</f>
        <v>2.1912723248696064</v>
      </c>
      <c r="Y74" s="4">
        <f>'1'!Y74</f>
        <v>1.3147633949217639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0.68015269001634904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0.8501908625204363</v>
      </c>
      <c r="I75" s="4">
        <f>'1'!I75</f>
        <v>0.51011451751226178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0.68015269001634904</v>
      </c>
      <c r="N75" s="4">
        <f>'1'!N75</f>
        <v>1.6229406856585933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0.8501908625204363</v>
      </c>
      <c r="W75" s="4">
        <f>'1'!W75</f>
        <v>0.51011451751226178</v>
      </c>
      <c r="X75" s="4">
        <f>'1'!X75</f>
        <v>2.0286758570732415</v>
      </c>
      <c r="Y75" s="4">
        <f>'1'!Y75</f>
        <v>1.2172055142439451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0.62211594066611398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0.77764492583264244</v>
      </c>
      <c r="I76" s="4">
        <f>'1'!I76</f>
        <v>0.46658695549958551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0.62211594066611398</v>
      </c>
      <c r="N76" s="4">
        <f>'1'!N76</f>
        <v>1.4844567787852672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0.77764492583264244</v>
      </c>
      <c r="W76" s="4">
        <f>'1'!W76</f>
        <v>0.46658695549958551</v>
      </c>
      <c r="X76" s="4">
        <f>'1'!X76</f>
        <v>1.855570973481584</v>
      </c>
      <c r="Y76" s="4">
        <f>'1'!Y76</f>
        <v>1.1133425840889504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0.41908659757355299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0.56383778689545105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0.70479723361931379</v>
      </c>
      <c r="I77" s="4">
        <f>'1'!I77</f>
        <v>0.42287834017158832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0.56383778689545105</v>
      </c>
      <c r="N77" s="4">
        <f>'1'!N77</f>
        <v>1.3453968467614694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0.70479723361931379</v>
      </c>
      <c r="W77" s="4">
        <f>'1'!W77</f>
        <v>0.42287834017158832</v>
      </c>
      <c r="X77" s="4">
        <f>'1'!X77</f>
        <v>1.6817460584518367</v>
      </c>
      <c r="Y77" s="4">
        <f>'1'!Y77</f>
        <v>1.0090476350711022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0.510131407053385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0.63766425881673128</v>
      </c>
      <c r="I78" s="4">
        <f>'1'!I78</f>
        <v>0.38259855529003872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0.510131407053385</v>
      </c>
      <c r="N78" s="4">
        <f>'1'!N78</f>
        <v>1.2172458150820558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0.63766425881673128</v>
      </c>
      <c r="W78" s="4">
        <f>'1'!W78</f>
        <v>0.38259855529003872</v>
      </c>
      <c r="X78" s="4">
        <f>'1'!X78</f>
        <v>1.5215572688525696</v>
      </c>
      <c r="Y78" s="4">
        <f>'1'!Y78</f>
        <v>0.91293436131154182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445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0.45374386680901702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0.56717983351127121</v>
      </c>
      <c r="I79" s="4">
        <f>'1'!I79</f>
        <v>0.34030790010676276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0.45374386680901702</v>
      </c>
      <c r="N79" s="4">
        <f>'1'!N79</f>
        <v>1.0826971548031463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0.56717983351127121</v>
      </c>
      <c r="W79" s="4">
        <f>'1'!W79</f>
        <v>0.34030790010676276</v>
      </c>
      <c r="X79" s="4">
        <f>'1'!X79</f>
        <v>1.3533714435039328</v>
      </c>
      <c r="Y79" s="4">
        <f>'1'!Y79</f>
        <v>0.81202286610235974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0.40336629118537298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0.50420786398171624</v>
      </c>
      <c r="I80" s="4">
        <f>'1'!I80</f>
        <v>0.30252471838902972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0.40336629118537298</v>
      </c>
      <c r="N80" s="4">
        <f>'1'!N80</f>
        <v>0.96248912162975819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0.50420786398171624</v>
      </c>
      <c r="W80" s="4">
        <f>'1'!W80</f>
        <v>0.30252471838902972</v>
      </c>
      <c r="X80" s="4">
        <f>'1'!X80</f>
        <v>1.2031114020371978</v>
      </c>
      <c r="Y80" s="4">
        <f>'1'!Y80</f>
        <v>0.72186684122231859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0.36123143168510402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0.45153928960638001</v>
      </c>
      <c r="I81" s="4">
        <f>'1'!I81</f>
        <v>0.27092357376382803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0.36123143168510402</v>
      </c>
      <c r="N81" s="4">
        <f>'1'!N81</f>
        <v>0.86194937699410701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0.45153928960638001</v>
      </c>
      <c r="W81" s="4">
        <f>'1'!W81</f>
        <v>0.27092357376382803</v>
      </c>
      <c r="X81" s="4">
        <f>'1'!X81</f>
        <v>1.0774367212426337</v>
      </c>
      <c r="Y81" s="4">
        <f>'1'!Y81</f>
        <v>0.64646203274558023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0.32559185867854501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0.40698982334818123</v>
      </c>
      <c r="I82" s="4">
        <f>'1'!I82</f>
        <v>0.24419389400890876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0.32559185867854501</v>
      </c>
      <c r="N82" s="4">
        <f>'1'!N82</f>
        <v>0.776908306215641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0.40698982334818123</v>
      </c>
      <c r="W82" s="4">
        <f>'1'!W82</f>
        <v>0.24419389400890876</v>
      </c>
      <c r="X82" s="4">
        <f>'1'!X82</f>
        <v>0.97113538276955125</v>
      </c>
      <c r="Y82" s="4">
        <f>'1'!Y82</f>
        <v>0.58268122966173075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0.29390729331256499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0.36738411664070625</v>
      </c>
      <c r="I83" s="4">
        <f>'1'!I83</f>
        <v>0.22043046998442373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0.29390729331256499</v>
      </c>
      <c r="N83" s="4">
        <f>'1'!N83</f>
        <v>0.7013044440319568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0.36738411664070625</v>
      </c>
      <c r="W83" s="4">
        <f>'1'!W83</f>
        <v>0.22043046998442373</v>
      </c>
      <c r="X83" s="4">
        <f>'1'!X83</f>
        <v>0.87663055503994602</v>
      </c>
      <c r="Y83" s="4">
        <f>'1'!Y83</f>
        <v>0.52597833302396757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0.25977893184483303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0.32472366480604131</v>
      </c>
      <c r="I84" s="4">
        <f>'1'!I84</f>
        <v>0.19483419888362477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0.25977893184483303</v>
      </c>
      <c r="N84" s="4">
        <f>'1'!N84</f>
        <v>0.61986933810079614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0.32472366480604131</v>
      </c>
      <c r="W84" s="4">
        <f>'1'!W84</f>
        <v>0.19483419888362477</v>
      </c>
      <c r="X84" s="4">
        <f>'1'!X84</f>
        <v>0.7748366726259952</v>
      </c>
      <c r="Y84" s="4">
        <f>'1'!Y84</f>
        <v>0.46490200357559708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0.224108022993181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0.28013502874147622</v>
      </c>
      <c r="I85" s="4">
        <f>'1'!I85</f>
        <v>0.16808101724488575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0.224108022993181</v>
      </c>
      <c r="N85" s="4">
        <f>'1'!N85</f>
        <v>0.53475349555612617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0.28013502874147622</v>
      </c>
      <c r="W85" s="4">
        <f>'1'!W85</f>
        <v>0.16808101724488575</v>
      </c>
      <c r="X85" s="4">
        <f>'1'!X85</f>
        <v>0.66844186944515771</v>
      </c>
      <c r="Y85" s="4">
        <f>'1'!Y85</f>
        <v>0.40106512166709463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0.19579115204290801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0.244738940053635</v>
      </c>
      <c r="I86" s="4">
        <f>'1'!I86</f>
        <v>0.14684336403218101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0.19579115204290801</v>
      </c>
      <c r="N86" s="4">
        <f>'1'!N86</f>
        <v>0.46718542939933821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0.244738940053635</v>
      </c>
      <c r="W86" s="4">
        <f>'1'!W86</f>
        <v>0.14684336403218101</v>
      </c>
      <c r="X86" s="4">
        <f>'1'!X86</f>
        <v>0.58398178674917278</v>
      </c>
      <c r="Y86" s="4">
        <f>'1'!Y86</f>
        <v>0.35038907204950365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0.170698970059216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0.21337371257401999</v>
      </c>
      <c r="I87" s="4">
        <f>'1'!I87</f>
        <v>0.12802422754441201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0.170698970059216</v>
      </c>
      <c r="N87" s="4">
        <f>'1'!N87</f>
        <v>0.40731192800613719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0.21337371257401999</v>
      </c>
      <c r="W87" s="4">
        <f>'1'!W87</f>
        <v>0.12802422754441201</v>
      </c>
      <c r="X87" s="4">
        <f>'1'!X87</f>
        <v>0.50913991000767145</v>
      </c>
      <c r="Y87" s="4">
        <f>'1'!Y87</f>
        <v>0.30548394600460288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0.15252247465604299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0.19065309332005373</v>
      </c>
      <c r="I88" s="4">
        <f>'1'!I88</f>
        <v>0.11439185599203225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0.15252247465604299</v>
      </c>
      <c r="N88" s="4">
        <f>'1'!N88</f>
        <v>0.36394023464153874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0.19065309332005373</v>
      </c>
      <c r="W88" s="4">
        <f>'1'!W88</f>
        <v>0.11439185599203225</v>
      </c>
      <c r="X88" s="4">
        <f>'1'!X88</f>
        <v>0.45492529330192344</v>
      </c>
      <c r="Y88" s="4">
        <f>'1'!Y88</f>
        <v>0.27295517598115404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0.1382945110571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0.172868138821375</v>
      </c>
      <c r="I89" s="4">
        <f>'1'!I89</f>
        <v>0.103720883292825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0.1382945110571</v>
      </c>
      <c r="N89" s="4">
        <f>'1'!N89</f>
        <v>0.32999029760866605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0.172868138821375</v>
      </c>
      <c r="W89" s="4">
        <f>'1'!W89</f>
        <v>0.103720883292825</v>
      </c>
      <c r="X89" s="4">
        <f>'1'!X89</f>
        <v>0.41248787201083259</v>
      </c>
      <c r="Y89" s="4">
        <f>'1'!Y89</f>
        <v>0.24749272320649954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0.125923219128278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0.1574040239103475</v>
      </c>
      <c r="I90" s="4">
        <f>'1'!I90</f>
        <v>9.4442414346208509E-2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0.125923219128278</v>
      </c>
      <c r="N90" s="4">
        <f>'1'!N90</f>
        <v>0.3004706422428064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0.1574040239103475</v>
      </c>
      <c r="W90" s="4">
        <f>'1'!W90</f>
        <v>9.4442414346208509E-2</v>
      </c>
      <c r="X90" s="4">
        <f>'1'!X90</f>
        <v>0.37558830280350797</v>
      </c>
      <c r="Y90" s="4">
        <f>'1'!Y90</f>
        <v>0.2253529816821048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0.11777528977396599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0.14721911221745748</v>
      </c>
      <c r="I91" s="4">
        <f>'1'!I91</f>
        <v>8.8331467330474492E-2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0.11777528977396599</v>
      </c>
      <c r="N91" s="4">
        <f>'1'!N91</f>
        <v>0.28102852836589581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0.14721911221745748</v>
      </c>
      <c r="W91" s="4">
        <f>'1'!W91</f>
        <v>8.8331467330474492E-2</v>
      </c>
      <c r="X91" s="4">
        <f>'1'!X91</f>
        <v>0.35128566045736975</v>
      </c>
      <c r="Y91" s="4">
        <f>'1'!Y91</f>
        <v>0.21077139627442187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0.101788542812983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0.12723567851622875</v>
      </c>
      <c r="I92" s="4">
        <f>'1'!I92</f>
        <v>7.6341407109737247E-2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0.101788542812983</v>
      </c>
      <c r="N92" s="4">
        <f>'1'!N92</f>
        <v>0.24288188503837399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0.12723567851622875</v>
      </c>
      <c r="W92" s="4">
        <f>'1'!W92</f>
        <v>7.6341407109737247E-2</v>
      </c>
      <c r="X92" s="4">
        <f>'1'!X92</f>
        <v>0.3036023562979675</v>
      </c>
      <c r="Y92" s="4">
        <f>'1'!Y92</f>
        <v>0.18216141377878048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8.9080468624518502E-2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0.11135058578064813</v>
      </c>
      <c r="I93" s="4">
        <f>'1'!I93</f>
        <v>6.6810351468388873E-2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8.9080468624518502E-2</v>
      </c>
      <c r="N93" s="4">
        <f>'1'!N93</f>
        <v>0.21255861948408927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0.11135058578064813</v>
      </c>
      <c r="W93" s="4">
        <f>'1'!W93</f>
        <v>6.6810351468388873E-2</v>
      </c>
      <c r="X93" s="4">
        <f>'1'!X93</f>
        <v>0.26569827435511162</v>
      </c>
      <c r="Y93" s="4">
        <f>'1'!Y93</f>
        <v>0.15941896461306695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8.8259296415534497E-2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0.11032412051941812</v>
      </c>
      <c r="I94" s="4">
        <f>'1'!I94</f>
        <v>6.6194472311650876E-2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8.8259296415534497E-2</v>
      </c>
      <c r="N94" s="4">
        <f>'1'!N94</f>
        <v>0.2105991862458553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0.11032412051941812</v>
      </c>
      <c r="W94" s="4">
        <f>'1'!W94</f>
        <v>6.6194472311650876E-2</v>
      </c>
      <c r="X94" s="4">
        <f>'1'!X94</f>
        <v>0.26324898280731912</v>
      </c>
      <c r="Y94" s="4">
        <f>'1'!Y94</f>
        <v>0.15794938968439148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7.7877020000654801E-2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9.7346275000818494E-2</v>
      </c>
      <c r="I95" s="4">
        <f>'1'!I95</f>
        <v>5.8407765000491101E-2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7.7877020000654801E-2</v>
      </c>
      <c r="N95" s="4">
        <f>'1'!N95</f>
        <v>0.18582560370947385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9.7346275000818494E-2</v>
      </c>
      <c r="W95" s="4">
        <f>'1'!W95</f>
        <v>5.8407765000491101E-2</v>
      </c>
      <c r="X95" s="4">
        <f>'1'!X95</f>
        <v>0.23228200463684232</v>
      </c>
      <c r="Y95" s="4">
        <f>'1'!Y95</f>
        <v>0.13936920278210538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6.94000729396856E-2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8.6750091174606997E-2</v>
      </c>
      <c r="I96" s="4">
        <f>'1'!I96</f>
        <v>5.2050054704764204E-2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6.94000729396856E-2</v>
      </c>
      <c r="N96" s="4">
        <f>'1'!N96</f>
        <v>0.16559840696768011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8.6750091174606997E-2</v>
      </c>
      <c r="W96" s="4">
        <f>'1'!W96</f>
        <v>5.2050054704764204E-2</v>
      </c>
      <c r="X96" s="4">
        <f>'1'!X96</f>
        <v>0.20699800870960014</v>
      </c>
      <c r="Y96" s="4">
        <f>'1'!Y96</f>
        <v>0.12419880522576007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6.7778604559882105E-2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8.4723255699852631E-2</v>
      </c>
      <c r="I97" s="4">
        <f>'1'!I97</f>
        <v>5.0833953419911579E-2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6.7778604559882105E-2</v>
      </c>
      <c r="N97" s="4">
        <f>'1'!N97</f>
        <v>0.1617293536760894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8.4723255699852631E-2</v>
      </c>
      <c r="W97" s="4">
        <f>'1'!W97</f>
        <v>5.0833953419911579E-2</v>
      </c>
      <c r="X97" s="4">
        <f>'1'!X97</f>
        <v>0.20216169209511176</v>
      </c>
      <c r="Y97" s="4">
        <f>'1'!Y97</f>
        <v>0.12129701525706704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6.2873598440280606E-2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7.8591998050350761E-2</v>
      </c>
      <c r="I98" s="4">
        <f>'1'!I98</f>
        <v>4.7155198830210451E-2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6.2873598440280606E-2</v>
      </c>
      <c r="N98" s="4">
        <f>'1'!N98</f>
        <v>0.15002531411004094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7.8591998050350761E-2</v>
      </c>
      <c r="W98" s="4">
        <f>'1'!W98</f>
        <v>4.7155198830210451E-2</v>
      </c>
      <c r="X98" s="4">
        <f>'1'!X98</f>
        <v>0.18753164263755118</v>
      </c>
      <c r="Y98" s="4">
        <f>'1'!Y98</f>
        <v>0.11251898558253071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6.3655531149109004E-2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7.9569413936386252E-2</v>
      </c>
      <c r="I99" s="4">
        <f>'1'!I99</f>
        <v>4.7741648361831757E-2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6.3655531149109004E-2</v>
      </c>
      <c r="N99" s="4">
        <f>'1'!N99</f>
        <v>0.15189111634126395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7.9569413936386252E-2</v>
      </c>
      <c r="W99" s="4">
        <f>'1'!W99</f>
        <v>4.7741648361831757E-2</v>
      </c>
      <c r="X99" s="4">
        <f>'1'!X99</f>
        <v>0.18986389542657994</v>
      </c>
      <c r="Y99" s="4">
        <f>'1'!Y99</f>
        <v>0.11391833725594797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5.82379480651634E-2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7.2797435081454254E-2</v>
      </c>
      <c r="I100" s="4">
        <f>'1'!I100</f>
        <v>4.3678461048872547E-2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5.82379480651634E-2</v>
      </c>
      <c r="N100" s="4">
        <f>'1'!N100</f>
        <v>0.13896399551393954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7.2797435081454254E-2</v>
      </c>
      <c r="W100" s="4">
        <f>'1'!W100</f>
        <v>4.3678461048872547E-2</v>
      </c>
      <c r="X100" s="4">
        <f>'1'!X100</f>
        <v>0.17370499439242443</v>
      </c>
      <c r="Y100" s="4">
        <f>'1'!Y100</f>
        <v>0.10422299663545465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4.9292734646410902E-2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6.1615918308013627E-2</v>
      </c>
      <c r="I101" s="4">
        <f>'1'!I101</f>
        <v>3.6969550984808176E-2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4.9292734646410902E-2</v>
      </c>
      <c r="N101" s="4">
        <f>'1'!N101</f>
        <v>0.11761944889626216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6.1615918308013627E-2</v>
      </c>
      <c r="W101" s="4">
        <f>'1'!W101</f>
        <v>3.6969550984808176E-2</v>
      </c>
      <c r="X101" s="4">
        <f>'1'!X101</f>
        <v>0.14702431112032771</v>
      </c>
      <c r="Y101" s="4">
        <f>'1'!Y101</f>
        <v>8.8214586672196615E-2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4.6943700946557199E-2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5.8679626183196498E-2</v>
      </c>
      <c r="I102" s="4">
        <f>'1'!I102</f>
        <v>3.5207775709917899E-2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4.6943700946557199E-2</v>
      </c>
      <c r="N102" s="4">
        <f>'1'!N102</f>
        <v>0.11201432166610437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5.8679626183196498E-2</v>
      </c>
      <c r="W102" s="4">
        <f>'1'!W102</f>
        <v>3.5207775709917899E-2</v>
      </c>
      <c r="X102" s="4">
        <f>'1'!X102</f>
        <v>0.14001790208263046</v>
      </c>
      <c r="Y102" s="4">
        <f>'1'!Y102</f>
        <v>8.4010741249578275E-2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3.5630103365973498E-2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4.4537629207466872E-2</v>
      </c>
      <c r="I103" s="4">
        <f>'1'!I103</f>
        <v>2.6722577524480123E-2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3.5630103365973498E-2</v>
      </c>
      <c r="N103" s="4">
        <f>'1'!N103</f>
        <v>8.5018474874325081E-2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4.4537629207466872E-2</v>
      </c>
      <c r="W103" s="4">
        <f>'1'!W103</f>
        <v>2.6722577524480123E-2</v>
      </c>
      <c r="X103" s="4">
        <f>'1'!X103</f>
        <v>0.10627309359290635</v>
      </c>
      <c r="Y103" s="4">
        <f>'1'!Y103</f>
        <v>6.3763856155743814E-2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2.3120432283998901E-2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2.8900540354998627E-2</v>
      </c>
      <c r="I104" s="4">
        <f>'1'!I104</f>
        <v>1.7340324212999175E-2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2.3120432283998901E-2</v>
      </c>
      <c r="N104" s="4">
        <f>'1'!N104</f>
        <v>5.5168627242824397E-2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2.8900540354998627E-2</v>
      </c>
      <c r="W104" s="4">
        <f>'1'!W104</f>
        <v>1.7340324212999175E-2</v>
      </c>
      <c r="X104" s="4">
        <f>'1'!X104</f>
        <v>6.8960784053530497E-2</v>
      </c>
      <c r="Y104" s="4">
        <f>'1'!Y104</f>
        <v>4.1376470432118298E-2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1.5662892091187101E-2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1.9578615113983875E-2</v>
      </c>
      <c r="I105" s="4">
        <f>'1'!I105</f>
        <v>1.1747169068390326E-2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1.5662892091187101E-2</v>
      </c>
      <c r="N105" s="4">
        <f>'1'!N105</f>
        <v>3.7373879722885056E-2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1.9578615113983875E-2</v>
      </c>
      <c r="W105" s="4">
        <f>'1'!W105</f>
        <v>1.1747169068390326E-2</v>
      </c>
      <c r="X105" s="4">
        <f>'1'!X105</f>
        <v>4.671734965360632E-2</v>
      </c>
      <c r="Y105" s="4">
        <f>'1'!Y105</f>
        <v>2.8030409792163792E-2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1.3558280218491699E-2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1.6947850273114625E-2</v>
      </c>
      <c r="I106" s="4">
        <f>'1'!I106</f>
        <v>1.0168710163868774E-2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1.3558280218491699E-2</v>
      </c>
      <c r="N106" s="4">
        <f>'1'!N106</f>
        <v>3.2351977603178102E-2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1.6947850273114625E-2</v>
      </c>
      <c r="W106" s="4">
        <f>'1'!W106</f>
        <v>1.0168710163868774E-2</v>
      </c>
      <c r="X106" s="4">
        <f>'1'!X106</f>
        <v>4.0439972003972625E-2</v>
      </c>
      <c r="Y106" s="4">
        <f>'1'!Y106</f>
        <v>2.4263983202383578E-2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1.4360324868921401E-2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1.7950406086151751E-2</v>
      </c>
      <c r="I107" s="4">
        <f>'1'!I107</f>
        <v>1.0770243651691051E-2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1.4360324868921401E-2</v>
      </c>
      <c r="N107" s="4">
        <f>'1'!N107</f>
        <v>3.4265769776617709E-2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1.7950406086151751E-2</v>
      </c>
      <c r="W107" s="4">
        <f>'1'!W107</f>
        <v>1.0770243651691051E-2</v>
      </c>
      <c r="X107" s="4">
        <f>'1'!X107</f>
        <v>4.2832212220772138E-2</v>
      </c>
      <c r="Y107" s="4">
        <f>'1'!Y107</f>
        <v>2.569932733246328E-2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1.63611494331245E-2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2.0451436791405625E-2</v>
      </c>
      <c r="I108" s="4">
        <f>'1'!I108</f>
        <v>1.2270862074843375E-2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1.63611494331245E-2</v>
      </c>
      <c r="N108" s="4">
        <f>'1'!N108</f>
        <v>3.9040020673180777E-2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2.0451436791405625E-2</v>
      </c>
      <c r="W108" s="4">
        <f>'1'!W108</f>
        <v>1.2270862074843375E-2</v>
      </c>
      <c r="X108" s="4">
        <f>'1'!X108</f>
        <v>4.8800025841475969E-2</v>
      </c>
      <c r="Y108" s="4">
        <f>'1'!Y108</f>
        <v>2.9280015504885584E-2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1.85067988257408E-2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2.3133498532176E-2</v>
      </c>
      <c r="I109" s="4">
        <f>'1'!I109</f>
        <v>1.38800991193056E-2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1.85067988257408E-2</v>
      </c>
      <c r="N109" s="4">
        <f>'1'!N109</f>
        <v>4.4159844129810694E-2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2.3133498532176E-2</v>
      </c>
      <c r="W109" s="4">
        <f>'1'!W109</f>
        <v>1.38800991193056E-2</v>
      </c>
      <c r="X109" s="4">
        <f>'1'!X109</f>
        <v>5.5199805162263367E-2</v>
      </c>
      <c r="Y109" s="4">
        <f>'1'!Y109</f>
        <v>3.311988309735802E-2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2.5385062577465398E-2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3.1731328221831751E-2</v>
      </c>
      <c r="I110" s="4">
        <f>'1'!I110</f>
        <v>1.903879693309905E-2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2.5385062577465398E-2</v>
      </c>
      <c r="N110" s="4">
        <f>'1'!N110</f>
        <v>6.0572355986664835E-2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3.1731328221831751E-2</v>
      </c>
      <c r="W110" s="4">
        <f>'1'!W110</f>
        <v>1.903879693309905E-2</v>
      </c>
      <c r="X110" s="4">
        <f>'1'!X110</f>
        <v>7.5715444983331048E-2</v>
      </c>
      <c r="Y110" s="4">
        <f>'1'!Y110</f>
        <v>4.5429266989998628E-2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2.2242445391644598E-2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2.780305673955575E-2</v>
      </c>
      <c r="I111" s="4">
        <f>'1'!I111</f>
        <v>1.6681834043733447E-2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2.2242445391644598E-2</v>
      </c>
      <c r="N111" s="4">
        <f>'1'!N111</f>
        <v>5.3073626120293371E-2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2.780305673955575E-2</v>
      </c>
      <c r="W111" s="4">
        <f>'1'!W111</f>
        <v>1.6681834043733447E-2</v>
      </c>
      <c r="X111" s="4">
        <f>'1'!X111</f>
        <v>6.6342032650366714E-2</v>
      </c>
      <c r="Y111" s="4">
        <f>'1'!Y111</f>
        <v>3.9805219590220028E-2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2.0759710733190401E-2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2.5949638416488001E-2</v>
      </c>
      <c r="I112" s="4">
        <f>'1'!I112</f>
        <v>1.5569783049892802E-2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2.0759710733190401E-2</v>
      </c>
      <c r="N112" s="4">
        <f>'1'!N112</f>
        <v>4.9535611144297949E-2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2.5949638416488001E-2</v>
      </c>
      <c r="W112" s="4">
        <f>'1'!W112</f>
        <v>1.5569783049892802E-2</v>
      </c>
      <c r="X112" s="4">
        <f>'1'!X112</f>
        <v>6.1919513930372434E-2</v>
      </c>
      <c r="Y112" s="4">
        <f>'1'!Y112</f>
        <v>3.7151708358223463E-2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2.563899153315E-2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3.2048739416437502E-2</v>
      </c>
      <c r="I113" s="4">
        <f>'1'!I113</f>
        <v>1.9229243649862501E-2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2.563899153315E-2</v>
      </c>
      <c r="N113" s="4">
        <f>'1'!N113</f>
        <v>6.1178266452794776E-2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3.2048739416437502E-2</v>
      </c>
      <c r="W113" s="4">
        <f>'1'!W113</f>
        <v>1.9229243649862501E-2</v>
      </c>
      <c r="X113" s="4">
        <f>'1'!X113</f>
        <v>7.6472833065993465E-2</v>
      </c>
      <c r="Y113" s="4">
        <f>'1'!Y113</f>
        <v>4.588369983959608E-2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2.78649556447144E-2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3.4831194555893001E-2</v>
      </c>
      <c r="I114" s="4">
        <f>'1'!I114</f>
        <v>2.0898716733535799E-2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2.78649556447144E-2</v>
      </c>
      <c r="N114" s="4">
        <f>'1'!N114</f>
        <v>6.64897322082076E-2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3.4831194555893001E-2</v>
      </c>
      <c r="W114" s="4">
        <f>'1'!W114</f>
        <v>2.0898716733535799E-2</v>
      </c>
      <c r="X114" s="4">
        <f>'1'!X114</f>
        <v>8.3112165260259496E-2</v>
      </c>
      <c r="Y114" s="4">
        <f>'1'!Y114</f>
        <v>4.9867299156155703E-2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1.2985783641567701E-2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1.6232229551959625E-2</v>
      </c>
      <c r="I115" s="4">
        <f>'1'!I115</f>
        <v>9.7393377311757751E-3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1.2985783641567701E-2</v>
      </c>
      <c r="N115" s="4">
        <f>'1'!N115</f>
        <v>3.0985919656589814E-2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1.6232229551959625E-2</v>
      </c>
      <c r="W115" s="4">
        <f>'1'!W115</f>
        <v>9.7393377311757751E-3</v>
      </c>
      <c r="X115" s="4">
        <f>'1'!X115</f>
        <v>3.8732399570737271E-2</v>
      </c>
      <c r="Y115" s="4">
        <f>'1'!Y115</f>
        <v>2.3239439742442362E-2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1.6738237890720101E-2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2.0922797363400126E-2</v>
      </c>
      <c r="I116" s="4">
        <f>'1'!I116</f>
        <v>1.2553678418040077E-2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1.6738237890720101E-2</v>
      </c>
      <c r="N116" s="4">
        <f>'1'!N116</f>
        <v>3.993980716069645E-2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2.0922797363400126E-2</v>
      </c>
      <c r="W116" s="4">
        <f>'1'!W116</f>
        <v>1.2553678418040077E-2</v>
      </c>
      <c r="X116" s="4">
        <f>'1'!X116</f>
        <v>4.9924758950870562E-2</v>
      </c>
      <c r="Y116" s="4">
        <f>'1'!Y116</f>
        <v>2.9954855370522337E-2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3.01708805590605E-2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3.7713600698825622E-2</v>
      </c>
      <c r="I117" s="4">
        <f>'1'!I117</f>
        <v>2.2628160419295374E-2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3.01708805590605E-2</v>
      </c>
      <c r="N117" s="4">
        <f>'1'!N117</f>
        <v>7.1991995768285758E-2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3.7713600698825622E-2</v>
      </c>
      <c r="W117" s="4">
        <f>'1'!W117</f>
        <v>2.2628160419295374E-2</v>
      </c>
      <c r="X117" s="4">
        <f>'1'!X117</f>
        <v>8.9989994710357193E-2</v>
      </c>
      <c r="Y117" s="4">
        <f>'1'!Y117</f>
        <v>5.3993996826214322E-2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3.0374475408329899E-2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3.7968094260412373E-2</v>
      </c>
      <c r="I118" s="4">
        <f>'1'!I118</f>
        <v>2.2780856556247425E-2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3.0374475408329899E-2</v>
      </c>
      <c r="N118" s="4">
        <f>'1'!N118</f>
        <v>7.2477801924932569E-2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3.7968094260412373E-2</v>
      </c>
      <c r="W118" s="4">
        <f>'1'!W118</f>
        <v>2.2780856556247425E-2</v>
      </c>
      <c r="X118" s="4">
        <f>'1'!X118</f>
        <v>9.0597252406165715E-2</v>
      </c>
      <c r="Y118" s="4">
        <f>'1'!Y118</f>
        <v>5.4358351443699424E-2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2.2742740838968999E-2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2.842842604871125E-2</v>
      </c>
      <c r="I119" s="4">
        <f>'1'!I119</f>
        <v>1.7057055629226749E-2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2.2742740838968999E-2</v>
      </c>
      <c r="N119" s="4">
        <f>'1'!N119</f>
        <v>5.426740194185635E-2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2.842842604871125E-2</v>
      </c>
      <c r="W119" s="4">
        <f>'1'!W119</f>
        <v>1.7057055629226749E-2</v>
      </c>
      <c r="X119" s="4">
        <f>'1'!X119</f>
        <v>6.7834252427320441E-2</v>
      </c>
      <c r="Y119" s="4">
        <f>'1'!Y119</f>
        <v>4.0700551456392259E-2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1.520120768776E-2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1.9001509609699999E-2</v>
      </c>
      <c r="I120" s="4">
        <f>'1'!I120</f>
        <v>1.1400905765820001E-2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1.520120768776E-2</v>
      </c>
      <c r="N120" s="4">
        <f>'1'!N120</f>
        <v>3.6272235322658032E-2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1.9001509609699999E-2</v>
      </c>
      <c r="W120" s="4">
        <f>'1'!W120</f>
        <v>1.1400905765820001E-2</v>
      </c>
      <c r="X120" s="4">
        <f>'1'!X120</f>
        <v>4.5340294153322538E-2</v>
      </c>
      <c r="Y120" s="4">
        <f>'1'!Y120</f>
        <v>2.7204176491993526E-2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7.6009694656311499E-3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9.5012118320389367E-3</v>
      </c>
      <c r="I121" s="4">
        <f>'1'!I121</f>
        <v>5.7007270992233622E-3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7.6009694656311499E-3</v>
      </c>
      <c r="N121" s="4">
        <f>'1'!N121</f>
        <v>1.8136990086630295E-2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9.5012118320389367E-3</v>
      </c>
      <c r="W121" s="4">
        <f>'1'!W121</f>
        <v>5.7007270992233622E-3</v>
      </c>
      <c r="X121" s="4">
        <f>'1'!X121</f>
        <v>2.2671237608287868E-2</v>
      </c>
      <c r="Y121" s="4">
        <f>'1'!Y121</f>
        <v>1.3602742564972722E-2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9.8797737859575505E-3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1.2349717232446938E-2</v>
      </c>
      <c r="I122" s="4">
        <f>'1'!I122</f>
        <v>7.4098303394681628E-3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9.8797737859575505E-3</v>
      </c>
      <c r="N122" s="4">
        <f>'1'!N122</f>
        <v>2.3574540066802239E-2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1.2349717232446938E-2</v>
      </c>
      <c r="W122" s="4">
        <f>'1'!W122</f>
        <v>7.4098303394681628E-3</v>
      </c>
      <c r="X122" s="4">
        <f>'1'!X122</f>
        <v>2.9468175083502798E-2</v>
      </c>
      <c r="Y122" s="4">
        <f>'1'!Y122</f>
        <v>1.768090505010168E-2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1.6380379997526499E-2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2.0475474996908126E-2</v>
      </c>
      <c r="I123" s="4">
        <f>'1'!I123</f>
        <v>1.2285284998144875E-2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1.6380379997526499E-2</v>
      </c>
      <c r="N123" s="4">
        <f>'1'!N123</f>
        <v>3.9085907524522102E-2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2.0475474996908126E-2</v>
      </c>
      <c r="W123" s="4">
        <f>'1'!W123</f>
        <v>1.2285284998144875E-2</v>
      </c>
      <c r="X123" s="4">
        <f>'1'!X123</f>
        <v>4.8857384405652626E-2</v>
      </c>
      <c r="Y123" s="4">
        <f>'1'!Y123</f>
        <v>2.9314430643391579E-2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3.2527263579273803E-2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4.0659079474092252E-2</v>
      </c>
      <c r="I124" s="4">
        <f>'1'!I124</f>
        <v>2.4395447684455354E-2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3.2527263579273803E-2</v>
      </c>
      <c r="N124" s="4">
        <f>'1'!N124</f>
        <v>7.7614659518108337E-2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4.0659079474092252E-2</v>
      </c>
      <c r="W124" s="4">
        <f>'1'!W124</f>
        <v>2.4395447684455354E-2</v>
      </c>
      <c r="X124" s="4">
        <f>'1'!X124</f>
        <v>9.7018324397635414E-2</v>
      </c>
      <c r="Y124" s="4">
        <f>'1'!Y124</f>
        <v>5.8210994638581252E-2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3.46525371178278E-2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4.3315671397284747E-2</v>
      </c>
      <c r="I125" s="4">
        <f>'1'!I125</f>
        <v>2.598940283837085E-2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3.46525371178278E-2</v>
      </c>
      <c r="N125" s="4">
        <f>'1'!N125</f>
        <v>8.2685863299997345E-2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4.3315671397284747E-2</v>
      </c>
      <c r="W125" s="4">
        <f>'1'!W125</f>
        <v>2.598940283837085E-2</v>
      </c>
      <c r="X125" s="4">
        <f>'1'!X125</f>
        <v>0.10335732912499668</v>
      </c>
      <c r="Y125" s="4">
        <f>'1'!Y125</f>
        <v>6.2014397474998012E-2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3.1456223875205601E-2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3.9320279844007003E-2</v>
      </c>
      <c r="I126" s="4">
        <f>'1'!I126</f>
        <v>2.3592167906404199E-2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3.1456223875205601E-2</v>
      </c>
      <c r="N126" s="4">
        <f>'1'!N126</f>
        <v>7.5059007034184111E-2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3.9320279844007003E-2</v>
      </c>
      <c r="W126" s="4">
        <f>'1'!W126</f>
        <v>2.3592167906404199E-2</v>
      </c>
      <c r="X126" s="4">
        <f>'1'!X126</f>
        <v>9.3823758792730139E-2</v>
      </c>
      <c r="Y126" s="4">
        <f>'1'!Y126</f>
        <v>5.6294255275638083E-2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4.6256537475054801E-2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5.7820671843818505E-2</v>
      </c>
      <c r="I127" s="4">
        <f>'1'!I127</f>
        <v>3.4692403106291098E-2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4.6256537475054801E-2</v>
      </c>
      <c r="N127" s="4">
        <f>'1'!N127</f>
        <v>0.11037465226249908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5.7820671843818505E-2</v>
      </c>
      <c r="W127" s="4">
        <f>'1'!W127</f>
        <v>3.4692403106291098E-2</v>
      </c>
      <c r="X127" s="4">
        <f>'1'!X127</f>
        <v>0.13796831532812384</v>
      </c>
      <c r="Y127" s="4">
        <f>'1'!Y127</f>
        <v>8.2780989196874308E-2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3.7261967748897402E-2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4.6577459686121751E-2</v>
      </c>
      <c r="I128" s="4">
        <f>'1'!I128</f>
        <v>2.7946475811673054E-2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3.7261967748897402E-2</v>
      </c>
      <c r="N128" s="4">
        <f>'1'!N128</f>
        <v>8.8912334502316392E-2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4.6577459686121751E-2</v>
      </c>
      <c r="W128" s="4">
        <f>'1'!W128</f>
        <v>2.7946475811673054E-2</v>
      </c>
      <c r="X128" s="4">
        <f>'1'!X128</f>
        <v>0.11114041812789549</v>
      </c>
      <c r="Y128" s="4">
        <f>'1'!Y128</f>
        <v>6.6684250876737294E-2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3.11577698197689E-2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3.8947212274711124E-2</v>
      </c>
      <c r="I129" s="4">
        <f>'1'!I129</f>
        <v>2.3368327364826677E-2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3.11577698197689E-2</v>
      </c>
      <c r="N129" s="4">
        <f>'1'!N129</f>
        <v>7.4346853371517016E-2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3.8947212274711124E-2</v>
      </c>
      <c r="W129" s="4">
        <f>'1'!W129</f>
        <v>2.3368327364826677E-2</v>
      </c>
      <c r="X129" s="4">
        <f>'1'!X129</f>
        <v>9.2933566714396273E-2</v>
      </c>
      <c r="Y129" s="4">
        <f>'1'!Y129</f>
        <v>5.5760140028637759E-2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2.3564392004700001E-2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2.9455490005875003E-2</v>
      </c>
      <c r="I130" s="4">
        <f>'1'!I130</f>
        <v>1.7673294003524999E-2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2.3564392004700001E-2</v>
      </c>
      <c r="N130" s="4">
        <f>'1'!N130</f>
        <v>5.6227978038749536E-2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2.9455490005875003E-2</v>
      </c>
      <c r="W130" s="4">
        <f>'1'!W130</f>
        <v>1.7673294003524999E-2</v>
      </c>
      <c r="X130" s="4">
        <f>'1'!X130</f>
        <v>7.0284972548436922E-2</v>
      </c>
      <c r="Y130" s="4">
        <f>'1'!Y130</f>
        <v>4.217098352906215E-2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1.41712070319669E-2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1.7714008789958623E-2</v>
      </c>
      <c r="I131" s="4">
        <f>'1'!I131</f>
        <v>1.0628405273975175E-2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1.41712070319669E-2</v>
      </c>
      <c r="N131" s="4">
        <f>'1'!N131</f>
        <v>3.3814507822526443E-2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1.7714008789958623E-2</v>
      </c>
      <c r="W131" s="4">
        <f>'1'!W131</f>
        <v>1.0628405273975175E-2</v>
      </c>
      <c r="X131" s="4">
        <f>'1'!X131</f>
        <v>4.2268134778158051E-2</v>
      </c>
      <c r="Y131" s="4">
        <f>'1'!Y131</f>
        <v>2.5360880866894833E-2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3.3364353776436602E-2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4.1705442220545751E-2</v>
      </c>
      <c r="I132" s="4">
        <f>'1'!I132</f>
        <v>2.5023265332327453E-2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3.3364353776436602E-2</v>
      </c>
      <c r="N132" s="4">
        <f>'1'!N132</f>
        <v>7.9612075331473464E-2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4.1705442220545751E-2</v>
      </c>
      <c r="W132" s="4">
        <f>'1'!W132</f>
        <v>2.5023265332327453E-2</v>
      </c>
      <c r="X132" s="4">
        <f>'1'!X132</f>
        <v>9.951509416434183E-2</v>
      </c>
      <c r="Y132" s="4">
        <f>'1'!Y132</f>
        <v>5.9709056498605098E-2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4.2572711615467503E-2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5.3215889519334376E-2</v>
      </c>
      <c r="I133" s="4">
        <f>'1'!I133</f>
        <v>3.1929533711600629E-2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4.2572711615467503E-2</v>
      </c>
      <c r="N133" s="4">
        <f>'1'!N133</f>
        <v>0.10158452181949258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5.3215889519334376E-2</v>
      </c>
      <c r="W133" s="4">
        <f>'1'!W133</f>
        <v>3.1929533711600629E-2</v>
      </c>
      <c r="X133" s="4">
        <f>'1'!X133</f>
        <v>0.12698065227436572</v>
      </c>
      <c r="Y133" s="4">
        <f>'1'!Y133</f>
        <v>7.618839136461944E-2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3.2510303623898999E-2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4.0637879529873751E-2</v>
      </c>
      <c r="I134" s="4">
        <f>'1'!I134</f>
        <v>2.4382727717924248E-2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3.2510303623898999E-2</v>
      </c>
      <c r="N134" s="4">
        <f>'1'!N134</f>
        <v>7.7574190661616624E-2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4.0637879529873751E-2</v>
      </c>
      <c r="W134" s="4">
        <f>'1'!W134</f>
        <v>2.4382727717924248E-2</v>
      </c>
      <c r="X134" s="4">
        <f>'1'!X134</f>
        <v>9.6967738327020783E-2</v>
      </c>
      <c r="Y134" s="4">
        <f>'1'!Y134</f>
        <v>5.8180642996212464E-2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2.90790679683227E-2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3.6348834960403378E-2</v>
      </c>
      <c r="I135" s="4">
        <f>'1'!I135</f>
        <v>2.1809300976242025E-2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2.90790679683227E-2</v>
      </c>
      <c r="N135" s="4">
        <f>'1'!N135</f>
        <v>6.9386776233566136E-2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3.6348834960403378E-2</v>
      </c>
      <c r="W135" s="4">
        <f>'1'!W135</f>
        <v>2.1809300976242025E-2</v>
      </c>
      <c r="X135" s="4">
        <f>'1'!X135</f>
        <v>8.6733470291957673E-2</v>
      </c>
      <c r="Y135" s="4">
        <f>'1'!Y135</f>
        <v>5.2040082175174598E-2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3.1238272424002098E-2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3.9047840530002625E-2</v>
      </c>
      <c r="I136" s="4">
        <f>'1'!I136</f>
        <v>2.3428704318001575E-2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3.1238272424002098E-2</v>
      </c>
      <c r="N136" s="4">
        <f>'1'!N136</f>
        <v>7.4538943991210638E-2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3.9047840530002625E-2</v>
      </c>
      <c r="W136" s="4">
        <f>'1'!W136</f>
        <v>2.3428704318001575E-2</v>
      </c>
      <c r="X136" s="4">
        <f>'1'!X136</f>
        <v>9.3173679989013297E-2</v>
      </c>
      <c r="Y136" s="4">
        <f>'1'!Y136</f>
        <v>5.5904207993407978E-2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2.98525346017233E-2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3.7315668252154127E-2</v>
      </c>
      <c r="I137" s="4">
        <f>'1'!I137</f>
        <v>2.2389400951292476E-2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2.98525346017233E-2</v>
      </c>
      <c r="N137" s="4">
        <f>'1'!N137</f>
        <v>7.1232377209304448E-2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3.7315668252154127E-2</v>
      </c>
      <c r="W137" s="4">
        <f>'1'!W137</f>
        <v>2.2389400951292476E-2</v>
      </c>
      <c r="X137" s="4">
        <f>'1'!X137</f>
        <v>8.9040471511630553E-2</v>
      </c>
      <c r="Y137" s="4">
        <f>'1'!Y137</f>
        <v>5.3424282906978336E-2</v>
      </c>
      <c r="Z137" s="4" t="e">
        <f>'1'!Z137</f>
        <v>#DIV/0!</v>
      </c>
      <c r="AA137" s="4" t="e">
        <f>'1'!AA137</f>
        <v>#DIV/0!</v>
      </c>
      <c r="AB137" s="12">
        <f>$AO$78</f>
        <v>445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2.4744297866698201E-2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3.0930372333372751E-2</v>
      </c>
      <c r="I138" s="4">
        <f>'1'!I138</f>
        <v>1.8558223400023652E-2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2.4744297866698201E-2</v>
      </c>
      <c r="N138" s="4">
        <f>'1'!N138</f>
        <v>5.9043400600171624E-2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3.0930372333372751E-2</v>
      </c>
      <c r="W138" s="4">
        <f>'1'!W138</f>
        <v>1.8558223400023652E-2</v>
      </c>
      <c r="X138" s="4">
        <f>'1'!X138</f>
        <v>7.3804250750214531E-2</v>
      </c>
      <c r="Y138" s="4">
        <f>'1'!Y138</f>
        <v>4.4282550450128716E-2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445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1.91624756442665E-2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2.3953094555333124E-2</v>
      </c>
      <c r="I139" s="4">
        <f>'1'!I139</f>
        <v>1.4371856733199875E-2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1.91624756442665E-2</v>
      </c>
      <c r="N139" s="4">
        <f>'1'!N139</f>
        <v>4.5724381918234296E-2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2.3953094555333124E-2</v>
      </c>
      <c r="W139" s="4">
        <f>'1'!W139</f>
        <v>1.4371856733199875E-2</v>
      </c>
      <c r="X139" s="4">
        <f>'1'!X139</f>
        <v>5.7155477397792871E-2</v>
      </c>
      <c r="Y139" s="4">
        <f>'1'!Y139</f>
        <v>3.429328643867572E-2</v>
      </c>
      <c r="Z139" s="4" t="e">
        <f>'1'!Z139</f>
        <v>#DIV/0!</v>
      </c>
      <c r="AA139" s="4" t="e">
        <f>'1'!AA139</f>
        <v>#DIV/0!</v>
      </c>
      <c r="AB139" s="12">
        <f t="shared" si="4"/>
        <v>445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1.8800254079320299E-2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2.3500317599150375E-2</v>
      </c>
      <c r="I140" s="4">
        <f>'1'!I140</f>
        <v>1.4100190559490224E-2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1.8800254079320299E-2</v>
      </c>
      <c r="N140" s="4">
        <f>'1'!N140</f>
        <v>4.4860069942992409E-2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2.3500317599150375E-2</v>
      </c>
      <c r="W140" s="4">
        <f>'1'!W140</f>
        <v>1.4100190559490224E-2</v>
      </c>
      <c r="X140" s="4">
        <f>'1'!X140</f>
        <v>5.6075087428740511E-2</v>
      </c>
      <c r="Y140" s="4">
        <f>'1'!Y140</f>
        <v>3.3645052457244307E-2</v>
      </c>
      <c r="Z140" s="4" t="e">
        <f>'1'!Z140</f>
        <v>#DIV/0!</v>
      </c>
      <c r="AA140" s="4" t="e">
        <f>'1'!AA140</f>
        <v>#DIV/0!</v>
      </c>
      <c r="AB140" s="12">
        <f t="shared" si="4"/>
        <v>445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2.4849635297233E-2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3.106204412154125E-2</v>
      </c>
      <c r="I141" s="4">
        <f>'1'!I141</f>
        <v>1.8637226472924751E-2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2.4849635297233E-2</v>
      </c>
      <c r="N141" s="4">
        <f>'1'!N141</f>
        <v>5.9294750634137604E-2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3.106204412154125E-2</v>
      </c>
      <c r="W141" s="4">
        <f>'1'!W141</f>
        <v>1.8637226472924751E-2</v>
      </c>
      <c r="X141" s="4">
        <f>'1'!X141</f>
        <v>7.4118438292672006E-2</v>
      </c>
      <c r="Y141" s="4">
        <f>'1'!Y141</f>
        <v>4.4471062975603201E-2</v>
      </c>
      <c r="Z141" s="4" t="e">
        <f>'1'!Z141</f>
        <v>#DIV/0!</v>
      </c>
      <c r="AA141" s="4" t="e">
        <f>'1'!AA141</f>
        <v>#DIV/0!</v>
      </c>
      <c r="AB141" s="12">
        <f t="shared" si="4"/>
        <v>445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2.8645607814548401E-2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3.5807009768185502E-2</v>
      </c>
      <c r="I142" s="4">
        <f>'1'!I142</f>
        <v>2.14842058609113E-2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2.8645607814548401E-2</v>
      </c>
      <c r="N142" s="4">
        <f>'1'!N142</f>
        <v>6.83524788919571E-2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3.5807009768185502E-2</v>
      </c>
      <c r="W142" s="4">
        <f>'1'!W142</f>
        <v>2.14842058609113E-2</v>
      </c>
      <c r="X142" s="4">
        <f>'1'!X142</f>
        <v>8.5440598614946378E-2</v>
      </c>
      <c r="Y142" s="4">
        <f>'1'!Y142</f>
        <v>5.1264359168967821E-2</v>
      </c>
      <c r="Z142" s="4" t="e">
        <f>'1'!Z142</f>
        <v>#DIV/0!</v>
      </c>
      <c r="AA142" s="4" t="e">
        <f>'1'!AA142</f>
        <v>#DIV/0!</v>
      </c>
      <c r="AB142" s="12">
        <f t="shared" si="4"/>
        <v>445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3.3350369214648699E-2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4.1687961518310876E-2</v>
      </c>
      <c r="I143" s="4">
        <f>'1'!I143</f>
        <v>2.5012776910986523E-2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3.3350369214648699E-2</v>
      </c>
      <c r="N143" s="4">
        <f>'1'!N143</f>
        <v>7.9578706185648065E-2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4.1687961518310876E-2</v>
      </c>
      <c r="W143" s="4">
        <f>'1'!W143</f>
        <v>2.5012776910986523E-2</v>
      </c>
      <c r="X143" s="4">
        <f>'1'!X143</f>
        <v>9.9473382732060078E-2</v>
      </c>
      <c r="Y143" s="4">
        <f>'1'!Y143</f>
        <v>5.9684029639236053E-2</v>
      </c>
      <c r="Z143" s="4" t="e">
        <f>'1'!Z143</f>
        <v>#DIV/0!</v>
      </c>
      <c r="AA143" s="4" t="e">
        <f>'1'!AA143</f>
        <v>#DIV/0!</v>
      </c>
      <c r="AB143" s="12">
        <f t="shared" si="4"/>
        <v>445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3.1055054655536499E-2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3.881881831942062E-2</v>
      </c>
      <c r="I144" s="4">
        <f>'1'!I144</f>
        <v>2.3291290991652374E-2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3.1055054655536499E-2</v>
      </c>
      <c r="N144" s="4">
        <f>'1'!N144</f>
        <v>7.4101760436483755E-2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3.881881831942062E-2</v>
      </c>
      <c r="W144" s="4">
        <f>'1'!W144</f>
        <v>2.3291290991652374E-2</v>
      </c>
      <c r="X144" s="4">
        <f>'1'!X144</f>
        <v>9.2627200545604693E-2</v>
      </c>
      <c r="Y144" s="4">
        <f>'1'!Y144</f>
        <v>5.5576320327362816E-2</v>
      </c>
      <c r="Z144" s="4" t="e">
        <f>'1'!Z144</f>
        <v>#DIV/0!</v>
      </c>
      <c r="AA144" s="4" t="e">
        <f>'1'!AA144</f>
        <v>#DIV/0!</v>
      </c>
      <c r="AB144" s="12">
        <f t="shared" si="4"/>
        <v>445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2.93385580206455E-2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3.6673197525806875E-2</v>
      </c>
      <c r="I145" s="4">
        <f>'1'!I145</f>
        <v>2.2003918515484125E-2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2.93385580206455E-2</v>
      </c>
      <c r="N145" s="4">
        <f>'1'!N145</f>
        <v>7.0005956264197533E-2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3.6673197525806875E-2</v>
      </c>
      <c r="W145" s="4">
        <f>'1'!W145</f>
        <v>2.2003918515484125E-2</v>
      </c>
      <c r="X145" s="4">
        <f>'1'!X145</f>
        <v>8.7507445330246916E-2</v>
      </c>
      <c r="Y145" s="4">
        <f>'1'!Y145</f>
        <v>5.250446719814815E-2</v>
      </c>
      <c r="Z145" s="4" t="e">
        <f>'1'!Z145</f>
        <v>#DIV/0!</v>
      </c>
      <c r="AA145" s="4" t="e">
        <f>'1'!AA145</f>
        <v>#DIV/0!</v>
      </c>
      <c r="AB145" s="12">
        <f t="shared" si="4"/>
        <v>445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4.3669580763603798E-2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5.4586975954504749E-2</v>
      </c>
      <c r="I146" s="4">
        <f>'1'!I146</f>
        <v>3.2752185572702847E-2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4.3669580763603798E-2</v>
      </c>
      <c r="N146" s="4">
        <f>'1'!N146</f>
        <v>0.1042018070166022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5.4586975954504749E-2</v>
      </c>
      <c r="W146" s="4">
        <f>'1'!W146</f>
        <v>3.2752185572702847E-2</v>
      </c>
      <c r="X146" s="4">
        <f>'1'!X146</f>
        <v>0.13025225877075275</v>
      </c>
      <c r="Y146" s="4">
        <f>'1'!Y146</f>
        <v>7.8151355262451649E-2</v>
      </c>
      <c r="Z146" s="4" t="e">
        <f>'1'!Z146</f>
        <v>#DIV/0!</v>
      </c>
      <c r="AA146" s="4" t="e">
        <f>'1'!AA146</f>
        <v>#DIV/0!</v>
      </c>
      <c r="AB146" s="12">
        <f t="shared" si="4"/>
        <v>445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4.9177112808661397E-2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6.1471391010826743E-2</v>
      </c>
      <c r="I147" s="4">
        <f>'1'!I147</f>
        <v>3.6882834606496051E-2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4.9177112808661397E-2</v>
      </c>
      <c r="N147" s="4">
        <f>'1'!N147</f>
        <v>0.11734355880953799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6.1471391010826743E-2</v>
      </c>
      <c r="W147" s="4">
        <f>'1'!W147</f>
        <v>3.6882834606496051E-2</v>
      </c>
      <c r="X147" s="4">
        <f>'1'!X147</f>
        <v>0.14667944851192249</v>
      </c>
      <c r="Y147" s="4">
        <f>'1'!Y147</f>
        <v>8.8007669107153491E-2</v>
      </c>
      <c r="Z147" s="4" t="e">
        <f>'1'!Z147</f>
        <v>#DIV/0!</v>
      </c>
      <c r="AA147" s="4" t="e">
        <f>'1'!AA147</f>
        <v>#DIV/0!</v>
      </c>
      <c r="AB147" s="12">
        <f t="shared" si="4"/>
        <v>445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5.3538732818754799E-2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6.6923416023443497E-2</v>
      </c>
      <c r="I148" s="4">
        <f>'1'!I148</f>
        <v>4.0154049614066101E-2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5.3538732818754799E-2</v>
      </c>
      <c r="N148" s="4">
        <f>'1'!N148</f>
        <v>0.1277510021287625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6.6923416023443497E-2</v>
      </c>
      <c r="W148" s="4">
        <f>'1'!W148</f>
        <v>4.0154049614066101E-2</v>
      </c>
      <c r="X148" s="4">
        <f>'1'!X148</f>
        <v>0.15968875266095311</v>
      </c>
      <c r="Y148" s="4">
        <f>'1'!Y148</f>
        <v>9.5813251596571877E-2</v>
      </c>
      <c r="Z148" s="4" t="e">
        <f>'1'!Z148</f>
        <v>#DIV/0!</v>
      </c>
      <c r="AA148" s="4" t="e">
        <f>'1'!AA148</f>
        <v>#DIV/0!</v>
      </c>
      <c r="AB148" s="12">
        <f t="shared" si="4"/>
        <v>445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6.2416456592911299E-2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7.802057074113912E-2</v>
      </c>
      <c r="I149" s="4">
        <f>'1'!I149</f>
        <v>4.6812342444683477E-2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6.2416456592911299E-2</v>
      </c>
      <c r="N149" s="4">
        <f>'1'!N149</f>
        <v>0.14893450889217882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7.802057074113912E-2</v>
      </c>
      <c r="W149" s="4">
        <f>'1'!W149</f>
        <v>4.6812342444683477E-2</v>
      </c>
      <c r="X149" s="4">
        <f>'1'!X149</f>
        <v>0.18616813611522354</v>
      </c>
      <c r="Y149" s="4">
        <f>'1'!Y149</f>
        <v>0.11170088166913411</v>
      </c>
      <c r="Z149" s="4" t="e">
        <f>'1'!Z149</f>
        <v>#DIV/0!</v>
      </c>
      <c r="AA149" s="4" t="e">
        <f>'1'!AA149</f>
        <v>#DIV/0!</v>
      </c>
      <c r="AB149" s="12">
        <f t="shared" si="4"/>
        <v>445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5.7086996760505798E-2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7.1358745950632241E-2</v>
      </c>
      <c r="I150" s="4">
        <f>'1'!I150</f>
        <v>4.2815247570379349E-2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5.7086996760505798E-2</v>
      </c>
      <c r="N150" s="4">
        <f>'1'!N150</f>
        <v>0.13621766262875201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7.1358745950632241E-2</v>
      </c>
      <c r="W150" s="4">
        <f>'1'!W150</f>
        <v>4.2815247570379349E-2</v>
      </c>
      <c r="X150" s="4">
        <f>'1'!X150</f>
        <v>0.17027207828594002</v>
      </c>
      <c r="Y150" s="4">
        <f>'1'!Y150</f>
        <v>0.10216324697156401</v>
      </c>
      <c r="Z150" s="4" t="e">
        <f>'1'!Z150</f>
        <v>#DIV/0!</v>
      </c>
      <c r="AA150" s="4" t="e">
        <f>'1'!AA150</f>
        <v>#DIV/0!</v>
      </c>
      <c r="AB150" s="12">
        <f t="shared" si="4"/>
        <v>445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6.5788401247753606E-2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8.2235501559692004E-2</v>
      </c>
      <c r="I151" s="4">
        <f>'1'!I151</f>
        <v>4.9341300935815208E-2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6.5788401247753606E-2</v>
      </c>
      <c r="N151" s="4">
        <f>'1'!N151</f>
        <v>0.15698044659184604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8.2235501559692004E-2</v>
      </c>
      <c r="W151" s="4">
        <f>'1'!W151</f>
        <v>4.9341300935815208E-2</v>
      </c>
      <c r="X151" s="4">
        <f>'1'!X151</f>
        <v>0.19622555823980756</v>
      </c>
      <c r="Y151" s="4">
        <f>'1'!Y151</f>
        <v>0.11773533494388452</v>
      </c>
      <c r="Z151" s="4" t="e">
        <f>'1'!Z151</f>
        <v>#DIV/0!</v>
      </c>
      <c r="AA151" s="4" t="e">
        <f>'1'!AA151</f>
        <v>#DIV/0!</v>
      </c>
      <c r="AB151" s="12">
        <f t="shared" si="4"/>
        <v>445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7.6206510929158894E-2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9.525813866144861E-2</v>
      </c>
      <c r="I152" s="4">
        <f>'1'!I152</f>
        <v>5.715488319686917E-2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7.6206510929158894E-2</v>
      </c>
      <c r="N152" s="4">
        <f>'1'!N152</f>
        <v>0.18183953237918579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9.525813866144861E-2</v>
      </c>
      <c r="W152" s="4">
        <f>'1'!W152</f>
        <v>5.715488319686917E-2</v>
      </c>
      <c r="X152" s="4">
        <f>'1'!X152</f>
        <v>0.22729941547398225</v>
      </c>
      <c r="Y152" s="4">
        <f>'1'!Y152</f>
        <v>0.13637964928438934</v>
      </c>
      <c r="Z152" s="4" t="e">
        <f>'1'!Z152</f>
        <v>#DIV/0!</v>
      </c>
      <c r="AA152" s="4" t="e">
        <f>'1'!AA152</f>
        <v>#DIV/0!</v>
      </c>
      <c r="AB152" s="12">
        <f t="shared" si="4"/>
        <v>445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9.40873516845184E-2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0.11760918960564801</v>
      </c>
      <c r="I153" s="4">
        <f>'1'!I153</f>
        <v>7.0565513763388793E-2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9.40873516845184E-2</v>
      </c>
      <c r="N153" s="4">
        <f>'1'!N153</f>
        <v>0.22450575186433952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0.11760918960564801</v>
      </c>
      <c r="W153" s="4">
        <f>'1'!W153</f>
        <v>7.0565513763388793E-2</v>
      </c>
      <c r="X153" s="4">
        <f>'1'!X153</f>
        <v>0.28063218983042437</v>
      </c>
      <c r="Y153" s="4">
        <f>'1'!Y153</f>
        <v>0.16837931389825464</v>
      </c>
      <c r="Z153" s="4" t="e">
        <f>'1'!Z153</f>
        <v>#DIV/0!</v>
      </c>
      <c r="AA153" s="4" t="e">
        <f>'1'!AA153</f>
        <v>#DIV/0!</v>
      </c>
      <c r="AB153" s="12">
        <f t="shared" si="4"/>
        <v>445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0.116809603352887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0.14601200419110874</v>
      </c>
      <c r="I154" s="4">
        <f>'1'!I154</f>
        <v>8.760720251466525E-2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0.116809603352887</v>
      </c>
      <c r="N154" s="4">
        <f>'1'!N154</f>
        <v>0.27872426374213982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0.14601200419110874</v>
      </c>
      <c r="W154" s="4">
        <f>'1'!W154</f>
        <v>8.760720251466525E-2</v>
      </c>
      <c r="X154" s="4">
        <f>'1'!X154</f>
        <v>0.34840532967767479</v>
      </c>
      <c r="Y154" s="4">
        <f>'1'!Y154</f>
        <v>0.20904319780660485</v>
      </c>
      <c r="Z154" s="4" t="e">
        <f>'1'!Z154</f>
        <v>#DIV/0!</v>
      </c>
      <c r="AA154" s="4" t="e">
        <f>'1'!AA154</f>
        <v>#DIV/0!</v>
      </c>
      <c r="AB154" s="12">
        <f t="shared" si="4"/>
        <v>445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0.12917279682159799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0.16146599602699749</v>
      </c>
      <c r="I155" s="4">
        <f>'1'!I155</f>
        <v>9.6879597616198493E-2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0.12917279682159799</v>
      </c>
      <c r="N155" s="4">
        <f>'1'!N155</f>
        <v>0.30822459503474614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0.16146599602699749</v>
      </c>
      <c r="W155" s="4">
        <f>'1'!W155</f>
        <v>9.6879597616198493E-2</v>
      </c>
      <c r="X155" s="4">
        <f>'1'!X155</f>
        <v>0.38528074379343269</v>
      </c>
      <c r="Y155" s="4">
        <f>'1'!Y155</f>
        <v>0.23116844627605959</v>
      </c>
      <c r="Z155" s="4" t="e">
        <f>'1'!Z155</f>
        <v>#DIV/0!</v>
      </c>
      <c r="AA155" s="4" t="e">
        <f>'1'!AA155</f>
        <v>#DIV/0!</v>
      </c>
      <c r="AB155" s="12">
        <f t="shared" si="4"/>
        <v>445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0.135429138168774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0.1692864227109675</v>
      </c>
      <c r="I156" s="4">
        <f>'1'!I156</f>
        <v>0.1015718536265805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0.135429138168774</v>
      </c>
      <c r="N156" s="4">
        <f>'1'!N156</f>
        <v>0.32315311191741253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0.1692864227109675</v>
      </c>
      <c r="W156" s="4">
        <f>'1'!W156</f>
        <v>0.1015718536265805</v>
      </c>
      <c r="X156" s="4">
        <f>'1'!X156</f>
        <v>0.40394138989676565</v>
      </c>
      <c r="Y156" s="4">
        <f>'1'!Y156</f>
        <v>0.24236483393805941</v>
      </c>
      <c r="Z156" s="4" t="e">
        <f>'1'!Z156</f>
        <v>#DIV/0!</v>
      </c>
      <c r="AA156" s="4" t="e">
        <f>'1'!AA156</f>
        <v>#DIV/0!</v>
      </c>
      <c r="AB156" s="12">
        <f t="shared" si="4"/>
        <v>445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0.148507731277187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0.18563466409648374</v>
      </c>
      <c r="I157" s="4">
        <f>'1'!I157</f>
        <v>0.11138079845789026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0.148507731277187</v>
      </c>
      <c r="N157" s="4">
        <f>'1'!N157</f>
        <v>0.35436048811158349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0.18563466409648374</v>
      </c>
      <c r="W157" s="4">
        <f>'1'!W157</f>
        <v>0.11138079845789026</v>
      </c>
      <c r="X157" s="4">
        <f>'1'!X157</f>
        <v>0.44295061013947934</v>
      </c>
      <c r="Y157" s="4">
        <f>'1'!Y157</f>
        <v>0.26577036608368765</v>
      </c>
      <c r="Z157" s="4" t="e">
        <f>'1'!Z157</f>
        <v>#DIV/0!</v>
      </c>
      <c r="AA157" s="4" t="e">
        <f>'1'!AA157</f>
        <v>#DIV/0!</v>
      </c>
      <c r="AB157" s="12">
        <f t="shared" si="4"/>
        <v>445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0.16111501046989701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0.20139376308737128</v>
      </c>
      <c r="I158" s="4">
        <f>'1'!I158</f>
        <v>0.12083625785242276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0.16111501046989701</v>
      </c>
      <c r="N158" s="4">
        <f>'1'!N158</f>
        <v>0.38444324252488188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0.20139376308737128</v>
      </c>
      <c r="W158" s="4">
        <f>'1'!W158</f>
        <v>0.12083625785242276</v>
      </c>
      <c r="X158" s="4">
        <f>'1'!X158</f>
        <v>0.48055405315610233</v>
      </c>
      <c r="Y158" s="4">
        <f>'1'!Y158</f>
        <v>0.28833243189366142</v>
      </c>
      <c r="Z158" s="4" t="e">
        <f>'1'!Z158</f>
        <v>#DIV/0!</v>
      </c>
      <c r="AA158" s="4" t="e">
        <f>'1'!AA158</f>
        <v>#DIV/0!</v>
      </c>
      <c r="AB158" s="12">
        <f t="shared" si="4"/>
        <v>445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0.17505256309685699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0.21881570387107124</v>
      </c>
      <c r="I159" s="4">
        <f>'1'!I159</f>
        <v>0.13128942232264273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0.17505256309685699</v>
      </c>
      <c r="N159" s="4">
        <f>'1'!N159</f>
        <v>0.41770021783179045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0.21881570387107124</v>
      </c>
      <c r="W159" s="4">
        <f>'1'!W159</f>
        <v>0.13128942232264273</v>
      </c>
      <c r="X159" s="4">
        <f>'1'!X159</f>
        <v>0.52212527228973804</v>
      </c>
      <c r="Y159" s="4">
        <f>'1'!Y159</f>
        <v>0.31327516337384287</v>
      </c>
      <c r="Z159" s="4" t="e">
        <f>'1'!Z159</f>
        <v>#DIV/0!</v>
      </c>
      <c r="AA159" s="4" t="e">
        <f>'1'!AA159</f>
        <v>#DIV/0!</v>
      </c>
      <c r="AB159" s="12">
        <f t="shared" si="4"/>
        <v>445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0.18158302949418001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0.22697878686772502</v>
      </c>
      <c r="I160" s="4">
        <f>'1'!I160</f>
        <v>0.136187272120635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0.18158302949418001</v>
      </c>
      <c r="N160" s="4">
        <f>'1'!N160</f>
        <v>0.43328283592345318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0.22697878686772502</v>
      </c>
      <c r="W160" s="4">
        <f>'1'!W160</f>
        <v>0.136187272120635</v>
      </c>
      <c r="X160" s="4">
        <f>'1'!X160</f>
        <v>0.5416035449043165</v>
      </c>
      <c r="Y160" s="4">
        <f>'1'!Y160</f>
        <v>0.32496212694258986</v>
      </c>
      <c r="Z160" s="4" t="e">
        <f>'1'!Z160</f>
        <v>#DIV/0!</v>
      </c>
      <c r="AA160" s="4" t="e">
        <f>'1'!AA160</f>
        <v>#DIV/0!</v>
      </c>
      <c r="AB160" s="12">
        <f t="shared" si="4"/>
        <v>445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0.193591019026494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0.24198877378311751</v>
      </c>
      <c r="I161" s="4">
        <f>'1'!I161</f>
        <v>0.1451932642698705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0.193591019026494</v>
      </c>
      <c r="N161" s="4">
        <f>'1'!N161</f>
        <v>0.46193560029682712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0.24198877378311751</v>
      </c>
      <c r="W161" s="4">
        <f>'1'!W161</f>
        <v>0.1451932642698705</v>
      </c>
      <c r="X161" s="4">
        <f>'1'!X161</f>
        <v>0.57741950037103384</v>
      </c>
      <c r="Y161" s="4">
        <f>'1'!Y161</f>
        <v>0.34645170022262034</v>
      </c>
      <c r="Z161" s="4" t="e">
        <f>'1'!Z161</f>
        <v>#DIV/0!</v>
      </c>
      <c r="AA161" s="4" t="e">
        <f>'1'!AA161</f>
        <v>#DIV/0!</v>
      </c>
      <c r="AB161" s="12">
        <f t="shared" si="4"/>
        <v>445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0.21503419718451799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0.26879274648064749</v>
      </c>
      <c r="I162" s="4">
        <f>'1'!I162</f>
        <v>0.1612756478883885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0.21503419718451799</v>
      </c>
      <c r="N162" s="4">
        <f>'1'!N162</f>
        <v>0.51310206155370508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0.26879274648064749</v>
      </c>
      <c r="W162" s="4">
        <f>'1'!W162</f>
        <v>0.1612756478883885</v>
      </c>
      <c r="X162" s="4">
        <f>'1'!X162</f>
        <v>0.64137757694213138</v>
      </c>
      <c r="Y162" s="4">
        <f>'1'!Y162</f>
        <v>0.38482654616527878</v>
      </c>
      <c r="Z162" s="4" t="e">
        <f>'1'!Z162</f>
        <v>#DIV/0!</v>
      </c>
      <c r="AA162" s="4" t="e">
        <f>'1'!AA162</f>
        <v>#DIV/0!</v>
      </c>
      <c r="AB162" s="12">
        <f t="shared" si="4"/>
        <v>445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0.22576117993442199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0.2822014749180275</v>
      </c>
      <c r="I163" s="4">
        <f>'1'!I163</f>
        <v>0.16932088495081649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0.22576117993442199</v>
      </c>
      <c r="N163" s="4">
        <f>'1'!N163</f>
        <v>0.53869816224509337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0.2822014749180275</v>
      </c>
      <c r="W163" s="4">
        <f>'1'!W163</f>
        <v>0.16932088495081649</v>
      </c>
      <c r="X163" s="4">
        <f>'1'!X163</f>
        <v>0.67337270280636674</v>
      </c>
      <c r="Y163" s="4">
        <f>'1'!Y163</f>
        <v>0.40402362168382</v>
      </c>
      <c r="Z163" s="4" t="e">
        <f>'1'!Z163</f>
        <v>#DIV/0!</v>
      </c>
      <c r="AA163" s="4" t="e">
        <f>'1'!AA163</f>
        <v>#DIV/0!</v>
      </c>
      <c r="AB163" s="12">
        <f t="shared" si="4"/>
        <v>445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0.233559123777385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0.29194890472173124</v>
      </c>
      <c r="I164" s="4">
        <f>'1'!I164</f>
        <v>0.17516934283303875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0.233559123777385</v>
      </c>
      <c r="N164" s="4">
        <f>'1'!N164</f>
        <v>0.55730516110430739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0.29194890472173124</v>
      </c>
      <c r="W164" s="4">
        <f>'1'!W164</f>
        <v>0.17516934283303875</v>
      </c>
      <c r="X164" s="4">
        <f>'1'!X164</f>
        <v>0.69663145138038418</v>
      </c>
      <c r="Y164" s="4">
        <f>'1'!Y164</f>
        <v>0.41797887082823054</v>
      </c>
      <c r="Z164" s="4" t="e">
        <f>'1'!Z164</f>
        <v>#DIV/0!</v>
      </c>
      <c r="AA164" s="4" t="e">
        <f>'1'!AA164</f>
        <v>#DIV/0!</v>
      </c>
      <c r="AB164" s="12">
        <f t="shared" si="4"/>
        <v>445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0.24585449926653399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0.3073181240831675</v>
      </c>
      <c r="I165" s="4">
        <f>'1'!I165</f>
        <v>0.18439087444990049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0.24585449926653399</v>
      </c>
      <c r="N165" s="4">
        <f>'1'!N165</f>
        <v>0.58664366908890375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0.3073181240831675</v>
      </c>
      <c r="W165" s="4">
        <f>'1'!W165</f>
        <v>0.18439087444990049</v>
      </c>
      <c r="X165" s="4">
        <f>'1'!X165</f>
        <v>0.73330458636112972</v>
      </c>
      <c r="Y165" s="4">
        <f>'1'!Y165</f>
        <v>0.43998275181667779</v>
      </c>
      <c r="Z165" s="4" t="e">
        <f>'1'!Z165</f>
        <v>#DIV/0!</v>
      </c>
      <c r="AA165" s="4" t="e">
        <f>'1'!AA165</f>
        <v>#DIV/0!</v>
      </c>
      <c r="AB165" s="12">
        <f t="shared" si="4"/>
        <v>445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0.25337731946744202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0.31672164933430252</v>
      </c>
      <c r="I166" s="4">
        <f>'1'!I166</f>
        <v>0.19003298960058151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0.25337731946744202</v>
      </c>
      <c r="N166" s="4">
        <f>'1'!N166</f>
        <v>0.60459418395734388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0.31672164933430252</v>
      </c>
      <c r="W166" s="4">
        <f>'1'!W166</f>
        <v>0.19003298960058151</v>
      </c>
      <c r="X166" s="4">
        <f>'1'!X166</f>
        <v>0.7557427299466799</v>
      </c>
      <c r="Y166" s="4">
        <f>'1'!Y166</f>
        <v>0.45344563796800791</v>
      </c>
      <c r="Z166" s="4" t="e">
        <f>'1'!Z166</f>
        <v>#DIV/0!</v>
      </c>
      <c r="AA166" s="4" t="e">
        <f>'1'!AA166</f>
        <v>#DIV/0!</v>
      </c>
      <c r="AB166" s="12">
        <f t="shared" si="4"/>
        <v>445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0.25501416230056201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0.3187677028757025</v>
      </c>
      <c r="I167" s="4">
        <f>'1'!I167</f>
        <v>0.19126062172542152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0.25501416230056201</v>
      </c>
      <c r="N167" s="4">
        <f>'1'!N167</f>
        <v>0.60849992287287358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0.3187677028757025</v>
      </c>
      <c r="W167" s="4">
        <f>'1'!W167</f>
        <v>0.19126062172542152</v>
      </c>
      <c r="X167" s="4">
        <f>'1'!X167</f>
        <v>0.76062490359109192</v>
      </c>
      <c r="Y167" s="4">
        <f>'1'!Y167</f>
        <v>0.45637494215465518</v>
      </c>
      <c r="Z167" s="4" t="e">
        <f>'1'!Z167</f>
        <v>#DIV/0!</v>
      </c>
      <c r="AA167" s="4" t="e">
        <f>'1'!AA167</f>
        <v>#DIV/0!</v>
      </c>
      <c r="AB167" s="12">
        <f t="shared" si="4"/>
        <v>445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0.25617144869518399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0.32021431086898</v>
      </c>
      <c r="I168" s="4">
        <f>'1'!I168</f>
        <v>0.19212858652138798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0.25617144869518399</v>
      </c>
      <c r="N168" s="4">
        <f>'1'!N168</f>
        <v>0.61126137218030197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0.32021431086898</v>
      </c>
      <c r="W168" s="4">
        <f>'1'!W168</f>
        <v>0.19212858652138798</v>
      </c>
      <c r="X168" s="4">
        <f>'1'!X168</f>
        <v>0.76407671522537746</v>
      </c>
      <c r="Y168" s="4">
        <f>'1'!Y168</f>
        <v>0.45844602913522647</v>
      </c>
      <c r="Z168" s="4" t="e">
        <f>'1'!Z168</f>
        <v>#DIV/0!</v>
      </c>
      <c r="AA168" s="4" t="e">
        <f>'1'!AA168</f>
        <v>#DIV/0!</v>
      </c>
      <c r="AB168" s="12">
        <f t="shared" si="4"/>
        <v>445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0.26114722814494601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0.32643403518118252</v>
      </c>
      <c r="I169" s="4">
        <f>'1'!I169</f>
        <v>0.19586042110870949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0.26114722814494601</v>
      </c>
      <c r="N169" s="4">
        <f>'1'!N169</f>
        <v>0.62313428693961659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0.32643403518118252</v>
      </c>
      <c r="W169" s="4">
        <f>'1'!W169</f>
        <v>0.19586042110870949</v>
      </c>
      <c r="X169" s="4">
        <f>'1'!X169</f>
        <v>0.77891785867452068</v>
      </c>
      <c r="Y169" s="4">
        <f>'1'!Y169</f>
        <v>0.46735071520471244</v>
      </c>
      <c r="Z169" s="4" t="e">
        <f>'1'!Z169</f>
        <v>#DIV/0!</v>
      </c>
      <c r="AA169" s="4" t="e">
        <f>'1'!AA169</f>
        <v>#DIV/0!</v>
      </c>
      <c r="AB169" s="12">
        <f t="shared" si="4"/>
        <v>445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0.26833100251882802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0.33541375314853505</v>
      </c>
      <c r="I170" s="4">
        <f>'1'!I170</f>
        <v>0.20124825188912102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0.26833100251882802</v>
      </c>
      <c r="N170" s="4">
        <f>'1'!N170</f>
        <v>0.64027579042714156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0.33541375314853505</v>
      </c>
      <c r="W170" s="4">
        <f>'1'!W170</f>
        <v>0.20124825188912102</v>
      </c>
      <c r="X170" s="4">
        <f>'1'!X170</f>
        <v>0.80034473803392692</v>
      </c>
      <c r="Y170" s="4">
        <f>'1'!Y170</f>
        <v>0.48020684282035619</v>
      </c>
      <c r="Z170" s="4" t="e">
        <f>'1'!Z170</f>
        <v>#DIV/0!</v>
      </c>
      <c r="AA170" s="4" t="e">
        <f>'1'!AA170</f>
        <v>#DIV/0!</v>
      </c>
      <c r="AB170" s="12">
        <f t="shared" si="4"/>
        <v>445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0.27444753137490502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0.34305941421863129</v>
      </c>
      <c r="I171" s="4">
        <f>'1'!I171</f>
        <v>0.20583564853117875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0.27444753137490502</v>
      </c>
      <c r="N171" s="4">
        <f>'1'!N171</f>
        <v>0.65487069489674465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0.34305941421863129</v>
      </c>
      <c r="W171" s="4">
        <f>'1'!W171</f>
        <v>0.20583564853117875</v>
      </c>
      <c r="X171" s="4">
        <f>'1'!X171</f>
        <v>0.81858836862093076</v>
      </c>
      <c r="Y171" s="4">
        <f>'1'!Y171</f>
        <v>0.49115302117255849</v>
      </c>
      <c r="Z171" s="4" t="e">
        <f>'1'!Z171</f>
        <v>#DIV/0!</v>
      </c>
      <c r="AA171" s="4" t="e">
        <f>'1'!AA171</f>
        <v>#DIV/0!</v>
      </c>
      <c r="AB171" s="12">
        <f t="shared" si="4"/>
        <v>445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0.28251789861346799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0.35314737326683499</v>
      </c>
      <c r="I172" s="4">
        <f>'1'!I172</f>
        <v>0.21188842396010099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0.28251789861346799</v>
      </c>
      <c r="N172" s="4">
        <f>'1'!N172</f>
        <v>0.6741277345761072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0.35314737326683499</v>
      </c>
      <c r="W172" s="4">
        <f>'1'!W172</f>
        <v>0.21188842396010099</v>
      </c>
      <c r="X172" s="4">
        <f>'1'!X172</f>
        <v>0.84265966822013394</v>
      </c>
      <c r="Y172" s="4">
        <f>'1'!Y172</f>
        <v>0.50559580093208045</v>
      </c>
      <c r="Z172" s="4" t="e">
        <f>'1'!Z172</f>
        <v>#DIV/0!</v>
      </c>
      <c r="AA172" s="4" t="e">
        <f>'1'!AA172</f>
        <v>#DIV/0!</v>
      </c>
      <c r="AB172" s="12">
        <f t="shared" si="4"/>
        <v>445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0.291713429879294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0.36464178734911751</v>
      </c>
      <c r="I173" s="4">
        <f>'1'!I173</f>
        <v>0.21878507240947048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0.291713429879294</v>
      </c>
      <c r="N173" s="4">
        <f>'1'!N173</f>
        <v>0.69606957504312938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0.36464178734911751</v>
      </c>
      <c r="W173" s="4">
        <f>'1'!W173</f>
        <v>0.21878507240947048</v>
      </c>
      <c r="X173" s="4">
        <f>'1'!X173</f>
        <v>0.87008696880391168</v>
      </c>
      <c r="Y173" s="4">
        <f>'1'!Y173</f>
        <v>0.52205218128234709</v>
      </c>
      <c r="Z173" s="4" t="e">
        <f>'1'!Z173</f>
        <v>#DIV/0!</v>
      </c>
      <c r="AA173" s="4" t="e">
        <f>'1'!AA173</f>
        <v>#DIV/0!</v>
      </c>
      <c r="AB173" s="12">
        <f t="shared" si="4"/>
        <v>445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0.294000037747634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0.36750004718454249</v>
      </c>
      <c r="I174" s="4">
        <f>'1'!I174</f>
        <v>0.22050002831072552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0.294000037747634</v>
      </c>
      <c r="N174" s="4">
        <f>'1'!N174</f>
        <v>0.70152574539450574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0.36750004718454249</v>
      </c>
      <c r="W174" s="4">
        <f>'1'!W174</f>
        <v>0.22050002831072552</v>
      </c>
      <c r="X174" s="4">
        <f>'1'!X174</f>
        <v>0.8769071817431322</v>
      </c>
      <c r="Y174" s="4">
        <f>'1'!Y174</f>
        <v>0.52614430904587928</v>
      </c>
      <c r="Z174" s="4" t="e">
        <f>'1'!Z174</f>
        <v>#DIV/0!</v>
      </c>
      <c r="AA174" s="4" t="e">
        <f>'1'!AA174</f>
        <v>#DIV/0!</v>
      </c>
      <c r="AB174" s="12">
        <f t="shared" si="4"/>
        <v>445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0.300550392793136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0.37568799099142003</v>
      </c>
      <c r="I175" s="4">
        <f>'1'!I175</f>
        <v>0.225412794594852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0.300550392793136</v>
      </c>
      <c r="N175" s="4">
        <f>'1'!N175</f>
        <v>0.71715582061864203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0.37568799099142003</v>
      </c>
      <c r="W175" s="4">
        <f>'1'!W175</f>
        <v>0.225412794594852</v>
      </c>
      <c r="X175" s="4">
        <f>'1'!X175</f>
        <v>0.8964447757733025</v>
      </c>
      <c r="Y175" s="4">
        <f>'1'!Y175</f>
        <v>0.53786686546398155</v>
      </c>
      <c r="Z175" s="4" t="e">
        <f>'1'!Z175</f>
        <v>#DIV/0!</v>
      </c>
      <c r="AA175" s="4" t="e">
        <f>'1'!AA175</f>
        <v>#DIV/0!</v>
      </c>
      <c r="AB175" s="12">
        <f t="shared" si="4"/>
        <v>445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0.30654402821059101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0.38318003526323874</v>
      </c>
      <c r="I176" s="4">
        <f>'1'!I176</f>
        <v>0.22990802115794326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0.30654402821059101</v>
      </c>
      <c r="N176" s="4">
        <f>'1'!N176</f>
        <v>0.73145748393156418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0.38318003526323874</v>
      </c>
      <c r="W176" s="4">
        <f>'1'!W176</f>
        <v>0.22990802115794326</v>
      </c>
      <c r="X176" s="4">
        <f>'1'!X176</f>
        <v>0.91432185491445517</v>
      </c>
      <c r="Y176" s="4">
        <f>'1'!Y176</f>
        <v>0.54859311294867319</v>
      </c>
      <c r="Z176" s="4" t="e">
        <f>'1'!Z176</f>
        <v>#DIV/0!</v>
      </c>
      <c r="AA176" s="4" t="e">
        <f>'1'!AA176</f>
        <v>#DIV/0!</v>
      </c>
      <c r="AB176" s="12">
        <f t="shared" si="4"/>
        <v>445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0.30745042407009399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0.38431303008761747</v>
      </c>
      <c r="I177" s="4">
        <f>'1'!I177</f>
        <v>0.2305878180525705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0.30745042407009399</v>
      </c>
      <c r="N177" s="4">
        <f>'1'!N177</f>
        <v>0.73362027287483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0.38431303008761747</v>
      </c>
      <c r="W177" s="4">
        <f>'1'!W177</f>
        <v>0.2305878180525705</v>
      </c>
      <c r="X177" s="4">
        <f>'1'!X177</f>
        <v>0.9170253410935375</v>
      </c>
      <c r="Y177" s="4">
        <f>'1'!Y177</f>
        <v>0.5502152046561225</v>
      </c>
      <c r="Z177" s="4" t="e">
        <f>'1'!Z177</f>
        <v>#DIV/0!</v>
      </c>
      <c r="AA177" s="4" t="e">
        <f>'1'!AA177</f>
        <v>#DIV/0!</v>
      </c>
      <c r="AB177" s="12">
        <f t="shared" si="4"/>
        <v>445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0.31521679937564201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0.39402099921955253</v>
      </c>
      <c r="I178" s="4">
        <f>'1'!I178</f>
        <v>0.23641259953173149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0.31521679937564201</v>
      </c>
      <c r="N178" s="4">
        <f>'1'!N178</f>
        <v>0.75215194473099078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0.39402099921955253</v>
      </c>
      <c r="W178" s="4">
        <f>'1'!W178</f>
        <v>0.23641259953173149</v>
      </c>
      <c r="X178" s="4">
        <f>'1'!X178</f>
        <v>0.94018993091373848</v>
      </c>
      <c r="Y178" s="4">
        <f>'1'!Y178</f>
        <v>0.56411395854824309</v>
      </c>
      <c r="Z178" s="4" t="e">
        <f>'1'!Z178</f>
        <v>#DIV/0!</v>
      </c>
      <c r="AA178" s="4" t="e">
        <f>'1'!AA178</f>
        <v>#DIV/0!</v>
      </c>
      <c r="AB178" s="12">
        <f t="shared" si="4"/>
        <v>445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0.320357612363453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0.40044701545431627</v>
      </c>
      <c r="I179" s="4">
        <f>'1'!I179</f>
        <v>0.24026820927258974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0.320357612363453</v>
      </c>
      <c r="N179" s="4">
        <f>'1'!N179</f>
        <v>0.7644186528948298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0.40044701545431627</v>
      </c>
      <c r="W179" s="4">
        <f>'1'!W179</f>
        <v>0.24026820927258974</v>
      </c>
      <c r="X179" s="4">
        <f>'1'!X179</f>
        <v>0.95552331611853725</v>
      </c>
      <c r="Y179" s="4">
        <f>'1'!Y179</f>
        <v>0.57331398967112235</v>
      </c>
      <c r="Z179" s="4" t="e">
        <f>'1'!Z179</f>
        <v>#DIV/0!</v>
      </c>
      <c r="AA179" s="4" t="e">
        <f>'1'!AA179</f>
        <v>#DIV/0!</v>
      </c>
      <c r="AB179" s="12">
        <f t="shared" si="4"/>
        <v>445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0.32698910767077199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0.40873638458846501</v>
      </c>
      <c r="I180" s="4">
        <f>'1'!I180</f>
        <v>0.24524183075307898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0.32698910767077199</v>
      </c>
      <c r="N180" s="4">
        <f>'1'!N180</f>
        <v>0.78024234028000106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0.40873638458846501</v>
      </c>
      <c r="W180" s="4">
        <f>'1'!W180</f>
        <v>0.24524183075307898</v>
      </c>
      <c r="X180" s="4">
        <f>'1'!X180</f>
        <v>0.97530292535000129</v>
      </c>
      <c r="Y180" s="4">
        <f>'1'!Y180</f>
        <v>0.58518175521000082</v>
      </c>
      <c r="Z180" s="4" t="e">
        <f>'1'!Z180</f>
        <v>#DIV/0!</v>
      </c>
      <c r="AA180" s="4" t="e">
        <f>'1'!AA180</f>
        <v>#DIV/0!</v>
      </c>
      <c r="AB180" s="12">
        <f t="shared" si="4"/>
        <v>445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0.33217646407273899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0.41522058009092372</v>
      </c>
      <c r="I181" s="4">
        <f>'1'!I181</f>
        <v>0.24913234805455425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0.33217646407273899</v>
      </c>
      <c r="N181" s="4">
        <f>'1'!N181</f>
        <v>0.7926201076245093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0.41522058009092372</v>
      </c>
      <c r="W181" s="4">
        <f>'1'!W181</f>
        <v>0.24913234805455425</v>
      </c>
      <c r="X181" s="4">
        <f>'1'!X181</f>
        <v>0.99077513453063659</v>
      </c>
      <c r="Y181" s="4">
        <f>'1'!Y181</f>
        <v>0.594465080718382</v>
      </c>
      <c r="Z181" s="4" t="e">
        <f>'1'!Z181</f>
        <v>#DIV/0!</v>
      </c>
      <c r="AA181" s="4" t="e">
        <f>'1'!AA181</f>
        <v>#DIV/0!</v>
      </c>
      <c r="AB181" s="12">
        <f t="shared" si="4"/>
        <v>445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0.33571976982035601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0.41964971227544501</v>
      </c>
      <c r="I182" s="4">
        <f>'1'!I182</f>
        <v>0.251789827365267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0.33571976982035601</v>
      </c>
      <c r="N182" s="4">
        <f>'1'!N182</f>
        <v>0.80107493717079459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0.41964971227544501</v>
      </c>
      <c r="W182" s="4">
        <f>'1'!W182</f>
        <v>0.251789827365267</v>
      </c>
      <c r="X182" s="4">
        <f>'1'!X182</f>
        <v>1.0013436714634931</v>
      </c>
      <c r="Y182" s="4">
        <f>'1'!Y182</f>
        <v>0.60080620287809594</v>
      </c>
      <c r="Z182" s="4" t="e">
        <f>'1'!Z182</f>
        <v>#DIV/0!</v>
      </c>
      <c r="AA182" s="4" t="e">
        <f>'1'!AA182</f>
        <v>#DIV/0!</v>
      </c>
      <c r="AB182" s="12">
        <f t="shared" si="4"/>
        <v>445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0.33884374196637701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0.42355467745797126</v>
      </c>
      <c r="I183" s="4">
        <f>'1'!I183</f>
        <v>0.25413280647478276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0.33884374196637701</v>
      </c>
      <c r="N183" s="4">
        <f>'1'!N183</f>
        <v>0.80852917733048546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0.42355467745797126</v>
      </c>
      <c r="W183" s="4">
        <f>'1'!W183</f>
        <v>0.25413280647478276</v>
      </c>
      <c r="X183" s="4">
        <f>'1'!X183</f>
        <v>1.0106614716631068</v>
      </c>
      <c r="Y183" s="4">
        <f>'1'!Y183</f>
        <v>0.6063968829978641</v>
      </c>
      <c r="Z183" s="4" t="e">
        <f>'1'!Z183</f>
        <v>#DIV/0!</v>
      </c>
      <c r="AA183" s="4" t="e">
        <f>'1'!AA183</f>
        <v>#DIV/0!</v>
      </c>
      <c r="AB183" s="12">
        <f t="shared" si="4"/>
        <v>445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0.34156312533550198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0.42695390666937749</v>
      </c>
      <c r="I184" s="4">
        <f>'1'!I184</f>
        <v>0.25617234400162647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0.34156312533550198</v>
      </c>
      <c r="N184" s="4">
        <f>'1'!N184</f>
        <v>0.81501801134443341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0.42695390666937749</v>
      </c>
      <c r="W184" s="4">
        <f>'1'!W184</f>
        <v>0.25617234400162647</v>
      </c>
      <c r="X184" s="4">
        <f>'1'!X184</f>
        <v>1.0187725141805417</v>
      </c>
      <c r="Y184" s="4">
        <f>'1'!Y184</f>
        <v>0.61126350850832512</v>
      </c>
      <c r="Z184" s="4" t="e">
        <f>'1'!Z184</f>
        <v>#DIV/0!</v>
      </c>
      <c r="AA184" s="4" t="e">
        <f>'1'!AA184</f>
        <v>#DIV/0!</v>
      </c>
      <c r="AB184" s="12">
        <f t="shared" si="4"/>
        <v>445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0.34535661288875602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0.43169576611094501</v>
      </c>
      <c r="I185" s="4">
        <f>'1'!I185</f>
        <v>0.25901745966656703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0.34535661288875602</v>
      </c>
      <c r="N185" s="4">
        <f>'1'!N185</f>
        <v>0.82406981012592084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0.43169576611094501</v>
      </c>
      <c r="W185" s="4">
        <f>'1'!W185</f>
        <v>0.25901745966656703</v>
      </c>
      <c r="X185" s="4">
        <f>'1'!X185</f>
        <v>1.0300872626574011</v>
      </c>
      <c r="Y185" s="4">
        <f>'1'!Y185</f>
        <v>0.61805235759444066</v>
      </c>
      <c r="Z185" s="4" t="e">
        <f>'1'!Z185</f>
        <v>#DIV/0!</v>
      </c>
      <c r="AA185" s="4" t="e">
        <f>'1'!AA185</f>
        <v>#DIV/0!</v>
      </c>
      <c r="AB185" s="12">
        <f t="shared" si="4"/>
        <v>445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0.348123520557514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0.43515440069689248</v>
      </c>
      <c r="I186" s="4">
        <f>'1'!I186</f>
        <v>0.26109264041813551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0.348123520557514</v>
      </c>
      <c r="N186" s="4">
        <f>'1'!N186</f>
        <v>0.83067204385226279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0.43515440069689248</v>
      </c>
      <c r="W186" s="4">
        <f>'1'!W186</f>
        <v>0.26109264041813551</v>
      </c>
      <c r="X186" s="4">
        <f>'1'!X186</f>
        <v>1.0383400548153285</v>
      </c>
      <c r="Y186" s="4">
        <f>'1'!Y186</f>
        <v>0.62300403288919703</v>
      </c>
      <c r="Z186" s="4" t="e">
        <f>'1'!Z186</f>
        <v>#DIV/0!</v>
      </c>
      <c r="AA186" s="4" t="e">
        <f>'1'!AA186</f>
        <v>#DIV/0!</v>
      </c>
      <c r="AB186" s="12">
        <f t="shared" si="4"/>
        <v>445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0.35196518711188501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0.43995648388985625</v>
      </c>
      <c r="I187" s="4">
        <f>'1'!I187</f>
        <v>0.26397389033391377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0.35196518711188501</v>
      </c>
      <c r="N187" s="4">
        <f>'1'!N187</f>
        <v>0.83983880455664628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0.43995648388985625</v>
      </c>
      <c r="W187" s="4">
        <f>'1'!W187</f>
        <v>0.26397389033391377</v>
      </c>
      <c r="X187" s="4">
        <f>'1'!X187</f>
        <v>1.0497985056958079</v>
      </c>
      <c r="Y187" s="4">
        <f>'1'!Y187</f>
        <v>0.62987910341748465</v>
      </c>
      <c r="Z187" s="4" t="e">
        <f>'1'!Z187</f>
        <v>#DIV/0!</v>
      </c>
      <c r="AA187" s="4" t="e">
        <f>'1'!AA187</f>
        <v>#DIV/0!</v>
      </c>
      <c r="AB187" s="12">
        <f t="shared" si="4"/>
        <v>445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0.35847211588007899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0.44809014485009874</v>
      </c>
      <c r="I188" s="4">
        <f>'1'!I188</f>
        <v>0.26885408691005924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0.35847211588007899</v>
      </c>
      <c r="N188" s="4">
        <f>'1'!N188</f>
        <v>0.85536525853028345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0.44809014485009874</v>
      </c>
      <c r="W188" s="4">
        <f>'1'!W188</f>
        <v>0.26885408691005924</v>
      </c>
      <c r="X188" s="4">
        <f>'1'!X188</f>
        <v>1.0692065731628544</v>
      </c>
      <c r="Y188" s="4">
        <f>'1'!Y188</f>
        <v>0.64152394389771261</v>
      </c>
      <c r="Z188" s="4" t="e">
        <f>'1'!Z188</f>
        <v>#DIV/0!</v>
      </c>
      <c r="AA188" s="4" t="e">
        <f>'1'!AA188</f>
        <v>#DIV/0!</v>
      </c>
      <c r="AB188" s="12">
        <f t="shared" si="4"/>
        <v>445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0.36084523189004097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0.45105653986255123</v>
      </c>
      <c r="I189" s="4">
        <f>'1'!I189</f>
        <v>0.27063392391753072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0.36084523189004097</v>
      </c>
      <c r="N189" s="4">
        <f>'1'!N189</f>
        <v>0.86102784956445622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0.45105653986255123</v>
      </c>
      <c r="W189" s="4">
        <f>'1'!W189</f>
        <v>0.27063392391753072</v>
      </c>
      <c r="X189" s="4">
        <f>'1'!X189</f>
        <v>1.0762848119555704</v>
      </c>
      <c r="Y189" s="4">
        <f>'1'!Y189</f>
        <v>0.64577088717334219</v>
      </c>
      <c r="Z189" s="4" t="e">
        <f>'1'!Z189</f>
        <v>#DIV/0!</v>
      </c>
      <c r="AA189" s="4" t="e">
        <f>'1'!AA189</f>
        <v>#DIV/0!</v>
      </c>
      <c r="AB189" s="12">
        <f t="shared" si="4"/>
        <v>445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0.36355806915025002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0.45444758643781252</v>
      </c>
      <c r="I190" s="4">
        <f>'1'!I190</f>
        <v>0.27266855186268751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0.36355806915025002</v>
      </c>
      <c r="N190" s="4">
        <f>'1'!N190</f>
        <v>0.86750106363504675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0.45444758643781252</v>
      </c>
      <c r="W190" s="4">
        <f>'1'!W190</f>
        <v>0.27266855186268751</v>
      </c>
      <c r="X190" s="4">
        <f>'1'!X190</f>
        <v>1.0843763295438085</v>
      </c>
      <c r="Y190" s="4">
        <f>'1'!Y190</f>
        <v>0.65062579772628504</v>
      </c>
      <c r="Z190" s="4" t="e">
        <f>'1'!Z190</f>
        <v>#DIV/0!</v>
      </c>
      <c r="AA190" s="4" t="e">
        <f>'1'!AA190</f>
        <v>#DIV/0!</v>
      </c>
      <c r="AB190" s="12">
        <f t="shared" si="4"/>
        <v>445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0.368353356870469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0.46044169608808627</v>
      </c>
      <c r="I191" s="4">
        <f>'1'!I191</f>
        <v>0.27626501765285172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0.368353356870469</v>
      </c>
      <c r="N191" s="4">
        <f>'1'!N191</f>
        <v>0.87894329955474204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0.46044169608808627</v>
      </c>
      <c r="W191" s="4">
        <f>'1'!W191</f>
        <v>0.27626501765285172</v>
      </c>
      <c r="X191" s="4">
        <f>'1'!X191</f>
        <v>1.0986791244434275</v>
      </c>
      <c r="Y191" s="4">
        <f>'1'!Y191</f>
        <v>0.65920747466605656</v>
      </c>
      <c r="Z191" s="4" t="e">
        <f>'1'!Z191</f>
        <v>#DIV/0!</v>
      </c>
      <c r="AA191" s="4" t="e">
        <f>'1'!AA191</f>
        <v>#DIV/0!</v>
      </c>
      <c r="AB191" s="12">
        <f t="shared" si="4"/>
        <v>445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0.37909461403415101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0.47386826754268874</v>
      </c>
      <c r="I192" s="4">
        <f>'1'!I192</f>
        <v>0.28432096052561329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0.37909461403415101</v>
      </c>
      <c r="N192" s="4">
        <f>'1'!N192</f>
        <v>0.90457346101987179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0.47386826754268874</v>
      </c>
      <c r="W192" s="4">
        <f>'1'!W192</f>
        <v>0.28432096052561329</v>
      </c>
      <c r="X192" s="4">
        <f>'1'!X192</f>
        <v>1.1307168262748397</v>
      </c>
      <c r="Y192" s="4">
        <f>'1'!Y192</f>
        <v>0.67843009576490387</v>
      </c>
      <c r="Z192" s="4" t="e">
        <f>'1'!Z192</f>
        <v>#DIV/0!</v>
      </c>
      <c r="AA192" s="4" t="e">
        <f>'1'!AA192</f>
        <v>#DIV/0!</v>
      </c>
      <c r="AB192" s="12">
        <f t="shared" si="4"/>
        <v>445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0.38502215747239599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0.48127769684049498</v>
      </c>
      <c r="I193" s="4">
        <f>'1'!I193</f>
        <v>0.28876661810429699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0.38502215747239599</v>
      </c>
      <c r="N193" s="4">
        <f>'1'!N193</f>
        <v>0.91871741950617158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0.48127769684049498</v>
      </c>
      <c r="W193" s="4">
        <f>'1'!W193</f>
        <v>0.28876661810429699</v>
      </c>
      <c r="X193" s="4">
        <f>'1'!X193</f>
        <v>1.1483967743827144</v>
      </c>
      <c r="Y193" s="4">
        <f>'1'!Y193</f>
        <v>0.68903806462962869</v>
      </c>
      <c r="Z193" s="4" t="e">
        <f>'1'!Z193</f>
        <v>#DIV/0!</v>
      </c>
      <c r="AA193" s="4" t="e">
        <f>'1'!AA193</f>
        <v>#DIV/0!</v>
      </c>
      <c r="AB193" s="12">
        <f t="shared" si="4"/>
        <v>445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0.38322905983026501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0.47903632478783126</v>
      </c>
      <c r="I194" s="4">
        <f>'1'!I194</f>
        <v>0.28742179487269875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0.38322905983026501</v>
      </c>
      <c r="N194" s="4">
        <f>'1'!N194</f>
        <v>0.91443883447741448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0.47903632478783126</v>
      </c>
      <c r="W194" s="4">
        <f>'1'!W194</f>
        <v>0.28742179487269875</v>
      </c>
      <c r="X194" s="4">
        <f>'1'!X194</f>
        <v>1.1430485430967681</v>
      </c>
      <c r="Y194" s="4">
        <f>'1'!Y194</f>
        <v>0.68582912585806088</v>
      </c>
      <c r="Z194" s="4" t="e">
        <f>'1'!Z194</f>
        <v>#DIV/0!</v>
      </c>
      <c r="AA194" s="4" t="e">
        <f>'1'!AA194</f>
        <v>#DIV/0!</v>
      </c>
      <c r="AB194" s="12">
        <f t="shared" si="4"/>
        <v>445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0.37670869872441798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0.47088587340552246</v>
      </c>
      <c r="I195" s="4">
        <f>'1'!I195</f>
        <v>0.2825315240433135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0.37670869872441798</v>
      </c>
      <c r="N195" s="4">
        <f>'1'!N195</f>
        <v>0.89888032904297932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0.47088587340552246</v>
      </c>
      <c r="W195" s="4">
        <f>'1'!W195</f>
        <v>0.2825315240433135</v>
      </c>
      <c r="X195" s="4">
        <f>'1'!X195</f>
        <v>1.1236004113037241</v>
      </c>
      <c r="Y195" s="4">
        <f>'1'!Y195</f>
        <v>0.67416024678223452</v>
      </c>
      <c r="Z195" s="4" t="e">
        <f>'1'!Z195</f>
        <v>#DIV/0!</v>
      </c>
      <c r="AA195" s="4" t="e">
        <f>'1'!AA195</f>
        <v>#DIV/0!</v>
      </c>
      <c r="AB195" s="12">
        <f t="shared" si="4"/>
        <v>445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0.38049933424107901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0.47562416780134875</v>
      </c>
      <c r="I196" s="4">
        <f>'1'!I196</f>
        <v>0.28537450068080927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0.38049933424107901</v>
      </c>
      <c r="N196" s="4">
        <f>'1'!N196</f>
        <v>0.90792532246106583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0.47562416780134875</v>
      </c>
      <c r="W196" s="4">
        <f>'1'!W196</f>
        <v>0.28537450068080927</v>
      </c>
      <c r="X196" s="4">
        <f>'1'!X196</f>
        <v>1.1349066530763323</v>
      </c>
      <c r="Y196" s="4">
        <f>'1'!Y196</f>
        <v>0.68094399184579935</v>
      </c>
      <c r="Z196" s="4" t="e">
        <f>'1'!Z196</f>
        <v>#DIV/0!</v>
      </c>
      <c r="AA196" s="4" t="e">
        <f>'1'!AA196</f>
        <v>#DIV/0!</v>
      </c>
      <c r="AB196" s="12">
        <f t="shared" si="4"/>
        <v>445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0.38846869314055499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0.48558586642569374</v>
      </c>
      <c r="I197" s="4">
        <f>'1'!I197</f>
        <v>0.29135151985541624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0.38846869314055499</v>
      </c>
      <c r="N197" s="4">
        <f>'1'!N197</f>
        <v>0.92694134193202327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0.48558586642569374</v>
      </c>
      <c r="W197" s="4">
        <f>'1'!W197</f>
        <v>0.29135151985541624</v>
      </c>
      <c r="X197" s="4">
        <f>'1'!X197</f>
        <v>1.158676677415029</v>
      </c>
      <c r="Y197" s="4">
        <f>'1'!Y197</f>
        <v>0.69520600644901742</v>
      </c>
      <c r="Z197" s="4" t="e">
        <f>'1'!Z197</f>
        <v>#DIV/0!</v>
      </c>
      <c r="AA197" s="4" t="e">
        <f>'1'!AA197</f>
        <v>#DIV/0!</v>
      </c>
      <c r="AB197" s="12">
        <f t="shared" si="4"/>
        <v>445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0.393224863832145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0.49153107979018124</v>
      </c>
      <c r="I198" s="4">
        <f>'1'!I198</f>
        <v>0.29491864787410876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0.393224863832145</v>
      </c>
      <c r="N198" s="4">
        <f>'1'!N198</f>
        <v>0.93829023907912246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0.49153107979018124</v>
      </c>
      <c r="W198" s="4">
        <f>'1'!W198</f>
        <v>0.29491864787410876</v>
      </c>
      <c r="X198" s="4">
        <f>'1'!X198</f>
        <v>1.1728627988489031</v>
      </c>
      <c r="Y198" s="4">
        <f>'1'!Y198</f>
        <v>0.70371767930934181</v>
      </c>
      <c r="Z198" s="4" t="e">
        <f>'1'!Z198</f>
        <v>#DIV/0!</v>
      </c>
      <c r="AA198" s="4" t="e">
        <f>'1'!AA198</f>
        <v>#DIV/0!</v>
      </c>
      <c r="AB198" s="12">
        <f t="shared" si="4"/>
        <v>445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0.39198367564379799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0.48997959455474749</v>
      </c>
      <c r="I199" s="4">
        <f>'1'!I199</f>
        <v>0.29398775673284849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0.39198367564379799</v>
      </c>
      <c r="N199" s="4">
        <f>'1'!N199</f>
        <v>0.93532858820425957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0.48997959455474749</v>
      </c>
      <c r="W199" s="4">
        <f>'1'!W199</f>
        <v>0.29398775673284849</v>
      </c>
      <c r="X199" s="4">
        <f>'1'!X199</f>
        <v>1.1691607352553244</v>
      </c>
      <c r="Y199" s="4">
        <f>'1'!Y199</f>
        <v>0.70149644115319465</v>
      </c>
      <c r="Z199" s="4" t="e">
        <f>'1'!Z199</f>
        <v>#DIV/0!</v>
      </c>
      <c r="AA199" s="4" t="e">
        <f>'1'!AA199</f>
        <v>#DIV/0!</v>
      </c>
      <c r="AB199" s="12">
        <f t="shared" si="4"/>
        <v>445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0.38928344294121298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0.48660430367651619</v>
      </c>
      <c r="I200" s="4">
        <f>'1'!I200</f>
        <v>0.29196258220590976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0.38928344294121298</v>
      </c>
      <c r="N200" s="4">
        <f>'1'!N200</f>
        <v>0.92888545039403381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0.48660430367651619</v>
      </c>
      <c r="W200" s="4">
        <f>'1'!W200</f>
        <v>0.29196258220590976</v>
      </c>
      <c r="X200" s="4">
        <f>'1'!X200</f>
        <v>1.1611068129925424</v>
      </c>
      <c r="Y200" s="4">
        <f>'1'!Y200</f>
        <v>0.69666408779552536</v>
      </c>
      <c r="Z200" s="4" t="e">
        <f>'1'!Z200</f>
        <v>#DIV/0!</v>
      </c>
      <c r="AA200" s="4" t="e">
        <f>'1'!AA200</f>
        <v>#DIV/0!</v>
      </c>
      <c r="AB200" s="12">
        <f t="shared" si="4"/>
        <v>445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0.39074100565349301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0.48842625706686627</v>
      </c>
      <c r="I201" s="4">
        <f>'1'!I201</f>
        <v>0.29305575424011976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0.39074100565349301</v>
      </c>
      <c r="N201" s="4">
        <f>'1'!N201</f>
        <v>0.93236340153997621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0.48842625706686627</v>
      </c>
      <c r="W201" s="4">
        <f>'1'!W201</f>
        <v>0.29305575424011976</v>
      </c>
      <c r="X201" s="4">
        <f>'1'!X201</f>
        <v>1.1654542519249702</v>
      </c>
      <c r="Y201" s="4">
        <f>'1'!Y201</f>
        <v>0.69927255115498221</v>
      </c>
      <c r="Z201" s="4" t="e">
        <f>'1'!Z201</f>
        <v>#DIV/0!</v>
      </c>
      <c r="AA201" s="4" t="e">
        <f>'1'!AA201</f>
        <v>#DIV/0!</v>
      </c>
      <c r="AB201" s="12">
        <f t="shared" si="4"/>
        <v>445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0.39337424428219098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0.49171780535273873</v>
      </c>
      <c r="I202" s="4">
        <f>'1'!I202</f>
        <v>0.29503068321164322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0.39337424428219098</v>
      </c>
      <c r="N202" s="4">
        <f>'1'!N202</f>
        <v>0.93864668199786727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0.49171780535273873</v>
      </c>
      <c r="W202" s="4">
        <f>'1'!W202</f>
        <v>0.29503068321164322</v>
      </c>
      <c r="X202" s="4">
        <f>'1'!X202</f>
        <v>1.173308352497334</v>
      </c>
      <c r="Y202" s="4">
        <f>'1'!Y202</f>
        <v>0.70398501149840043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445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0.396469033956314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0.49558629244539248</v>
      </c>
      <c r="I203" s="4">
        <f>'1'!I203</f>
        <v>0.29735177546723551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0.396469033956314</v>
      </c>
      <c r="N203" s="4">
        <f>'1'!N203</f>
        <v>0.94603128864489772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0.49558629244539248</v>
      </c>
      <c r="W203" s="4">
        <f>'1'!W203</f>
        <v>0.29735177546723551</v>
      </c>
      <c r="X203" s="4">
        <f>'1'!X203</f>
        <v>1.1825391108061221</v>
      </c>
      <c r="Y203" s="4">
        <f>'1'!Y203</f>
        <v>0.70952346648367326</v>
      </c>
      <c r="Z203" s="4" t="e">
        <f>'1'!Z203</f>
        <v>#DIV/0!</v>
      </c>
      <c r="AA203" s="4" t="e">
        <f>'1'!AA203</f>
        <v>#DIV/0!</v>
      </c>
      <c r="AB203" s="12">
        <f t="shared" si="5"/>
        <v>445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0.40235707661971998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0.50294634577464992</v>
      </c>
      <c r="I204" s="4">
        <f>'1'!I204</f>
        <v>0.30176780746478998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0.40235707661971998</v>
      </c>
      <c r="N204" s="4">
        <f>'1'!N204</f>
        <v>0.9600809926857734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0.50294634577464992</v>
      </c>
      <c r="W204" s="4">
        <f>'1'!W204</f>
        <v>0.30176780746478998</v>
      </c>
      <c r="X204" s="4">
        <f>'1'!X204</f>
        <v>1.2001012408572167</v>
      </c>
      <c r="Y204" s="4">
        <f>'1'!Y204</f>
        <v>0.72006074451433011</v>
      </c>
      <c r="Z204" s="4" t="e">
        <f>'1'!Z204</f>
        <v>#DIV/0!</v>
      </c>
      <c r="AA204" s="4" t="e">
        <f>'1'!AA204</f>
        <v>#DIV/0!</v>
      </c>
      <c r="AB204" s="12">
        <f t="shared" si="5"/>
        <v>445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0.40258453694582103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0.50323067118227627</v>
      </c>
      <c r="I205" s="4">
        <f>'1'!I205</f>
        <v>0.30193840270936578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0.40258453694582103</v>
      </c>
      <c r="N205" s="4">
        <f>'1'!N205</f>
        <v>0.96062374525151517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0.50323067118227627</v>
      </c>
      <c r="W205" s="4">
        <f>'1'!W205</f>
        <v>0.30193840270936578</v>
      </c>
      <c r="X205" s="4">
        <f>'1'!X205</f>
        <v>1.2007796815643941</v>
      </c>
      <c r="Y205" s="4">
        <f>'1'!Y205</f>
        <v>0.72046780893863638</v>
      </c>
      <c r="Z205" s="4" t="e">
        <f>'1'!Z205</f>
        <v>#DIV/0!</v>
      </c>
      <c r="AA205" s="4" t="e">
        <f>'1'!AA205</f>
        <v>#DIV/0!</v>
      </c>
      <c r="AB205" s="12">
        <f t="shared" si="5"/>
        <v>445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0.400241867498148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0.50030233437268501</v>
      </c>
      <c r="I206" s="4">
        <f>'1'!I206</f>
        <v>0.30018140062361098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0.400241867498148</v>
      </c>
      <c r="N206" s="4">
        <f>'1'!N206</f>
        <v>0.95503380402877813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0.50030233437268501</v>
      </c>
      <c r="W206" s="4">
        <f>'1'!W206</f>
        <v>0.30018140062361098</v>
      </c>
      <c r="X206" s="4">
        <f>'1'!X206</f>
        <v>1.1937922550359727</v>
      </c>
      <c r="Y206" s="4">
        <f>'1'!Y206</f>
        <v>0.71627535302158363</v>
      </c>
      <c r="Z206" s="4" t="e">
        <f>'1'!Z206</f>
        <v>#DIV/0!</v>
      </c>
      <c r="AA206" s="4" t="e">
        <f>'1'!AA206</f>
        <v>#DIV/0!</v>
      </c>
      <c r="AB206" s="12">
        <f t="shared" si="5"/>
        <v>445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0.40237648426099398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0.50297060532624249</v>
      </c>
      <c r="I207" s="4">
        <f>'1'!I207</f>
        <v>0.30178236319574547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0.40237648426099398</v>
      </c>
      <c r="N207" s="4">
        <f>'1'!N207</f>
        <v>0.96012730206762043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0.50297060532624249</v>
      </c>
      <c r="W207" s="4">
        <f>'1'!W207</f>
        <v>0.30178236319574547</v>
      </c>
      <c r="X207" s="4">
        <f>'1'!X207</f>
        <v>1.2001591275845256</v>
      </c>
      <c r="Y207" s="4">
        <f>'1'!Y207</f>
        <v>0.72009547655071526</v>
      </c>
      <c r="Z207" s="4" t="e">
        <f>'1'!Z207</f>
        <v>#DIV/0!</v>
      </c>
      <c r="AA207" s="4" t="e">
        <f>'1'!AA207</f>
        <v>#DIV/0!</v>
      </c>
      <c r="AB207" s="12">
        <f t="shared" si="5"/>
        <v>445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0.40817212761843003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0.51021515952303753</v>
      </c>
      <c r="I208" s="4">
        <f>'1'!I208</f>
        <v>0.30612909571382252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0.40817212761843003</v>
      </c>
      <c r="N208" s="4">
        <f>'1'!N208</f>
        <v>0.97395652827287715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0.51021515952303753</v>
      </c>
      <c r="W208" s="4">
        <f>'1'!W208</f>
        <v>0.30612909571382252</v>
      </c>
      <c r="X208" s="4">
        <f>'1'!X208</f>
        <v>1.2174456603410964</v>
      </c>
      <c r="Y208" s="4">
        <f>'1'!Y208</f>
        <v>0.73046739620465784</v>
      </c>
      <c r="Z208" s="4" t="e">
        <f>'1'!Z208</f>
        <v>#DIV/0!</v>
      </c>
      <c r="AA208" s="4" t="e">
        <f>'1'!AA208</f>
        <v>#DIV/0!</v>
      </c>
      <c r="AB208" s="12">
        <f t="shared" si="5"/>
        <v>445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0.40825533275750497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0.5103191659468812</v>
      </c>
      <c r="I209" s="4">
        <f>'1'!I209</f>
        <v>0.30619149956812874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0.40825533275750497</v>
      </c>
      <c r="N209" s="4">
        <f>'1'!N209</f>
        <v>0.97415506752361114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0.5103191659468812</v>
      </c>
      <c r="W209" s="4">
        <f>'1'!W209</f>
        <v>0.30619149956812874</v>
      </c>
      <c r="X209" s="4">
        <f>'1'!X209</f>
        <v>1.2176938344045138</v>
      </c>
      <c r="Y209" s="4">
        <f>'1'!Y209</f>
        <v>0.73061630064270833</v>
      </c>
      <c r="Z209" s="4" t="e">
        <f>'1'!Z209</f>
        <v>#DIV/0!</v>
      </c>
      <c r="AA209" s="4" t="e">
        <f>'1'!AA209</f>
        <v>#DIV/0!</v>
      </c>
      <c r="AB209" s="12">
        <f t="shared" si="5"/>
        <v>445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0.408456409244634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0.51057051155579247</v>
      </c>
      <c r="I210" s="4">
        <f>'1'!I210</f>
        <v>0.30634230693347553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0.408456409244634</v>
      </c>
      <c r="N210" s="4">
        <f>'1'!N210</f>
        <v>0.97463486451137749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0.51057051155579247</v>
      </c>
      <c r="W210" s="4">
        <f>'1'!W210</f>
        <v>0.30634230693347553</v>
      </c>
      <c r="X210" s="4">
        <f>'1'!X210</f>
        <v>1.2182935806392219</v>
      </c>
      <c r="Y210" s="4">
        <f>'1'!Y210</f>
        <v>0.73097614838353309</v>
      </c>
      <c r="Z210" s="4" t="e">
        <f>'1'!Z210</f>
        <v>#DIV/0!</v>
      </c>
      <c r="AA210" s="4" t="e">
        <f>'1'!AA210</f>
        <v>#DIV/0!</v>
      </c>
      <c r="AB210" s="12">
        <f t="shared" si="5"/>
        <v>445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0.40743981299510201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0.50929976624387752</v>
      </c>
      <c r="I211" s="4">
        <f>'1'!I211</f>
        <v>0.30557985974632651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0.40743981299510201</v>
      </c>
      <c r="N211" s="4">
        <f>'1'!N211</f>
        <v>0.97220912182378516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0.50929976624387752</v>
      </c>
      <c r="W211" s="4">
        <f>'1'!W211</f>
        <v>0.30557985974632651</v>
      </c>
      <c r="X211" s="4">
        <f>'1'!X211</f>
        <v>1.2152614022797315</v>
      </c>
      <c r="Y211" s="4">
        <f>'1'!Y211</f>
        <v>0.72915684136783887</v>
      </c>
      <c r="Z211" s="4" t="e">
        <f>'1'!Z211</f>
        <v>#DIV/0!</v>
      </c>
      <c r="AA211" s="4" t="e">
        <f>'1'!AA211</f>
        <v>#DIV/0!</v>
      </c>
      <c r="AB211" s="12">
        <f t="shared" si="5"/>
        <v>445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0.40945423732180097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0.51181779665225124</v>
      </c>
      <c r="I212" s="4">
        <f>'1'!I212</f>
        <v>0.3070906779913507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0.40945423732180097</v>
      </c>
      <c r="N212" s="4">
        <f>'1'!N212</f>
        <v>0.97701582368054263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0.51181779665225124</v>
      </c>
      <c r="W212" s="4">
        <f>'1'!W212</f>
        <v>0.3070906779913507</v>
      </c>
      <c r="X212" s="4">
        <f>'1'!X212</f>
        <v>1.2212697796006782</v>
      </c>
      <c r="Y212" s="4">
        <f>'1'!Y212</f>
        <v>0.73276186776040697</v>
      </c>
      <c r="Z212" s="4" t="e">
        <f>'1'!Z212</f>
        <v>#DIV/0!</v>
      </c>
      <c r="AA212" s="4" t="e">
        <f>'1'!AA212</f>
        <v>#DIV/0!</v>
      </c>
      <c r="AB212" s="12">
        <f t="shared" si="5"/>
        <v>445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0.40822102637242602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0.51027628296553251</v>
      </c>
      <c r="I213" s="4">
        <f>'1'!I213</f>
        <v>0.30616576977931953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0.40822102637242602</v>
      </c>
      <c r="N213" s="4">
        <f>'1'!N213</f>
        <v>0.97407320762812044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0.51027628296553251</v>
      </c>
      <c r="W213" s="4">
        <f>'1'!W213</f>
        <v>0.30616576977931953</v>
      </c>
      <c r="X213" s="4">
        <f>'1'!X213</f>
        <v>1.2175915095351506</v>
      </c>
      <c r="Y213" s="4">
        <f>'1'!Y213</f>
        <v>0.73055490572109028</v>
      </c>
      <c r="Z213" s="4" t="e">
        <f>'1'!Z213</f>
        <v>#DIV/0!</v>
      </c>
      <c r="AA213" s="4" t="e">
        <f>'1'!AA213</f>
        <v>#DIV/0!</v>
      </c>
      <c r="AB213" s="12">
        <f t="shared" si="5"/>
        <v>445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0.408776162150223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0.51097020268777871</v>
      </c>
      <c r="I214" s="4">
        <f>'1'!I214</f>
        <v>0.30658212161266724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0.408776162150223</v>
      </c>
      <c r="N214" s="4">
        <f>'1'!N214</f>
        <v>0.97539784024823073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0.51097020268777871</v>
      </c>
      <c r="W214" s="4">
        <f>'1'!W214</f>
        <v>0.30658212161266724</v>
      </c>
      <c r="X214" s="4">
        <f>'1'!X214</f>
        <v>1.2192473003102884</v>
      </c>
      <c r="Y214" s="4">
        <f>'1'!Y214</f>
        <v>0.73154838018617308</v>
      </c>
      <c r="Z214" s="4" t="e">
        <f>'1'!Z214</f>
        <v>#DIV/0!</v>
      </c>
      <c r="AA214" s="4" t="e">
        <f>'1'!AA214</f>
        <v>#DIV/0!</v>
      </c>
      <c r="AB214" s="12">
        <f t="shared" si="5"/>
        <v>445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0.412709170085647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0.51588646260705873</v>
      </c>
      <c r="I215" s="4">
        <f>'1'!I215</f>
        <v>0.30953187756423528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0.412709170085647</v>
      </c>
      <c r="N215" s="4">
        <f>'1'!N215</f>
        <v>0.98478255442948948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0.51588646260705873</v>
      </c>
      <c r="W215" s="4">
        <f>'1'!W215</f>
        <v>0.30953187756423528</v>
      </c>
      <c r="X215" s="4">
        <f>'1'!X215</f>
        <v>1.230978193036862</v>
      </c>
      <c r="Y215" s="4">
        <f>'1'!Y215</f>
        <v>0.73858691582211711</v>
      </c>
      <c r="Z215" s="4" t="e">
        <f>'1'!Z215</f>
        <v>#DIV/0!</v>
      </c>
      <c r="AA215" s="4" t="e">
        <f>'1'!AA215</f>
        <v>#DIV/0!</v>
      </c>
      <c r="AB215" s="12">
        <f t="shared" si="5"/>
        <v>445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0.41180168857883898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0.51475211072354876</v>
      </c>
      <c r="I216" s="4">
        <f>'1'!I216</f>
        <v>0.30885126643412925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0.41180168857883898</v>
      </c>
      <c r="N216" s="4">
        <f>'1'!N216</f>
        <v>0.9826171749779341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0.51475211072354876</v>
      </c>
      <c r="W216" s="4">
        <f>'1'!W216</f>
        <v>0.30885126643412925</v>
      </c>
      <c r="X216" s="4">
        <f>'1'!X216</f>
        <v>1.2282714687224177</v>
      </c>
      <c r="Y216" s="4">
        <f>'1'!Y216</f>
        <v>0.73696288123345055</v>
      </c>
      <c r="Z216" s="4" t="e">
        <f>'1'!Z216</f>
        <v>#DIV/0!</v>
      </c>
      <c r="AA216" s="4" t="e">
        <f>'1'!AA216</f>
        <v>#DIV/0!</v>
      </c>
      <c r="AB216" s="12">
        <f t="shared" si="5"/>
        <v>445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0.40923205087838799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0.51154006359798498</v>
      </c>
      <c r="I217" s="4">
        <f>'1'!I217</f>
        <v>0.30692403815879099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0.40923205087838799</v>
      </c>
      <c r="N217" s="4">
        <f>'1'!N217</f>
        <v>0.97648565534612342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0.51154006359798498</v>
      </c>
      <c r="W217" s="4">
        <f>'1'!W217</f>
        <v>0.30692403815879099</v>
      </c>
      <c r="X217" s="4">
        <f>'1'!X217</f>
        <v>1.2206070691826543</v>
      </c>
      <c r="Y217" s="4">
        <f>'1'!Y217</f>
        <v>0.73236424150959256</v>
      </c>
      <c r="Z217" s="4" t="e">
        <f>'1'!Z217</f>
        <v>#DIV/0!</v>
      </c>
      <c r="AA217" s="4" t="e">
        <f>'1'!AA217</f>
        <v>#DIV/0!</v>
      </c>
      <c r="AB217" s="12">
        <f t="shared" si="5"/>
        <v>445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0.40520343649766399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0.50650429562207999</v>
      </c>
      <c r="I218" s="4">
        <f>'1'!I218</f>
        <v>0.303902577373248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0.40520343649766399</v>
      </c>
      <c r="N218" s="4">
        <f>'1'!N218</f>
        <v>0.96687281064040143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0.50650429562207999</v>
      </c>
      <c r="W218" s="4">
        <f>'1'!W218</f>
        <v>0.303902577373248</v>
      </c>
      <c r="X218" s="4">
        <f>'1'!X218</f>
        <v>1.2085910133005018</v>
      </c>
      <c r="Y218" s="4">
        <f>'1'!Y218</f>
        <v>0.72515460798030107</v>
      </c>
      <c r="Z218" s="4" t="e">
        <f>'1'!Z218</f>
        <v>#DIV/0!</v>
      </c>
      <c r="AA218" s="4" t="e">
        <f>'1'!AA218</f>
        <v>#DIV/0!</v>
      </c>
      <c r="AB218" s="12">
        <f t="shared" si="5"/>
        <v>445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0.40589229827004097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0.50736537283755123</v>
      </c>
      <c r="I219" s="4">
        <f>'1'!I219</f>
        <v>0.30441922370253072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0.40589229827004097</v>
      </c>
      <c r="N219" s="4">
        <f>'1'!N219</f>
        <v>0.96851653243051683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0.50736537283755123</v>
      </c>
      <c r="W219" s="4">
        <f>'1'!W219</f>
        <v>0.30441922370253072</v>
      </c>
      <c r="X219" s="4">
        <f>'1'!X219</f>
        <v>1.2106456655381461</v>
      </c>
      <c r="Y219" s="4">
        <f>'1'!Y219</f>
        <v>0.72638739932288765</v>
      </c>
      <c r="Z219" s="4" t="e">
        <f>'1'!Z219</f>
        <v>#DIV/0!</v>
      </c>
      <c r="AA219" s="4" t="e">
        <f>'1'!AA219</f>
        <v>#DIV/0!</v>
      </c>
      <c r="AB219" s="12">
        <f t="shared" si="5"/>
        <v>445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0.403013183568113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0.5037664794601413</v>
      </c>
      <c r="I220" s="4">
        <f>'1'!I220</f>
        <v>0.30225988767608475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0.403013183568113</v>
      </c>
      <c r="N220" s="4">
        <f>'1'!N220</f>
        <v>0.96164655682500333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0.5037664794601413</v>
      </c>
      <c r="W220" s="4">
        <f>'1'!W220</f>
        <v>0.30225988767608475</v>
      </c>
      <c r="X220" s="4">
        <f>'1'!X220</f>
        <v>1.2020581960312542</v>
      </c>
      <c r="Y220" s="4">
        <f>'1'!Y220</f>
        <v>0.72123491761875247</v>
      </c>
      <c r="Z220" s="4" t="e">
        <f>'1'!Z220</f>
        <v>#DIV/0!</v>
      </c>
      <c r="AA220" s="4" t="e">
        <f>'1'!AA220</f>
        <v>#DIV/0!</v>
      </c>
      <c r="AB220" s="12">
        <f t="shared" si="5"/>
        <v>445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0.401738110668792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0.50217263833599002</v>
      </c>
      <c r="I221" s="4">
        <f>'1'!I221</f>
        <v>0.30130358300159399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0.401738110668792</v>
      </c>
      <c r="N221" s="4">
        <f>'1'!N221</f>
        <v>0.95860405222880896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0.50217263833599002</v>
      </c>
      <c r="W221" s="4">
        <f>'1'!W221</f>
        <v>0.30130358300159399</v>
      </c>
      <c r="X221" s="4">
        <f>'1'!X221</f>
        <v>1.1982550652860111</v>
      </c>
      <c r="Y221" s="4">
        <f>'1'!Y221</f>
        <v>0.71895303917160669</v>
      </c>
      <c r="Z221" s="4" t="e">
        <f>'1'!Z221</f>
        <v>#DIV/0!</v>
      </c>
      <c r="AA221" s="4" t="e">
        <f>'1'!AA221</f>
        <v>#DIV/0!</v>
      </c>
      <c r="AB221" s="12">
        <f t="shared" si="5"/>
        <v>445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0.40600285452441698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0.50750356815552122</v>
      </c>
      <c r="I222" s="4">
        <f>'1'!I222</f>
        <v>0.30450214089331273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0.40600285452441698</v>
      </c>
      <c r="N222" s="4">
        <f>'1'!N222</f>
        <v>0.96878033531759578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0.50750356815552122</v>
      </c>
      <c r="W222" s="4">
        <f>'1'!W222</f>
        <v>0.30450214089331273</v>
      </c>
      <c r="X222" s="4">
        <f>'1'!X222</f>
        <v>1.2109754191469948</v>
      </c>
      <c r="Y222" s="4">
        <f>'1'!Y222</f>
        <v>0.72658525148819686</v>
      </c>
      <c r="Z222" s="4" t="e">
        <f>'1'!Z222</f>
        <v>#DIV/0!</v>
      </c>
      <c r="AA222" s="4" t="e">
        <f>'1'!AA222</f>
        <v>#DIV/0!</v>
      </c>
      <c r="AB222" s="12">
        <f t="shared" si="5"/>
        <v>445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0.40798457556422402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0.50998071945528001</v>
      </c>
      <c r="I223" s="4">
        <f>'1'!I223</f>
        <v>0.30598843167316803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0.40798457556422402</v>
      </c>
      <c r="N223" s="4">
        <f>'1'!N223</f>
        <v>0.97350900249827133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0.50998071945528001</v>
      </c>
      <c r="W223" s="4">
        <f>'1'!W223</f>
        <v>0.30598843167316803</v>
      </c>
      <c r="X223" s="4">
        <f>'1'!X223</f>
        <v>1.2168862531228393</v>
      </c>
      <c r="Y223" s="4">
        <f>'1'!Y223</f>
        <v>0.73013175187370349</v>
      </c>
      <c r="Z223" s="4" t="e">
        <f>'1'!Z223</f>
        <v>#DIV/0!</v>
      </c>
      <c r="AA223" s="4" t="e">
        <f>'1'!AA223</f>
        <v>#DIV/0!</v>
      </c>
      <c r="AB223" s="12">
        <f t="shared" si="5"/>
        <v>445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0.407021531147989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0.50877691393498625</v>
      </c>
      <c r="I224" s="4">
        <f>'1'!I224</f>
        <v>0.30526614836099175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0.407021531147989</v>
      </c>
      <c r="N224" s="4">
        <f>'1'!N224</f>
        <v>0.97121104207240494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0.50877691393498625</v>
      </c>
      <c r="W224" s="4">
        <f>'1'!W224</f>
        <v>0.30526614836099175</v>
      </c>
      <c r="X224" s="4">
        <f>'1'!X224</f>
        <v>1.2140138025905061</v>
      </c>
      <c r="Y224" s="4">
        <f>'1'!Y224</f>
        <v>0.7284082815543037</v>
      </c>
      <c r="Z224" s="4" t="e">
        <f>'1'!Z224</f>
        <v>#DIV/0!</v>
      </c>
      <c r="AA224" s="4" t="e">
        <f>'1'!AA224</f>
        <v>#DIV/0!</v>
      </c>
      <c r="AB224" s="12">
        <f t="shared" si="5"/>
        <v>445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0.40588319201761802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0.50735399002202253</v>
      </c>
      <c r="I225" s="4">
        <f>'1'!I225</f>
        <v>0.30441239401321352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0.40588319201761802</v>
      </c>
      <c r="N225" s="4">
        <f>'1'!N225</f>
        <v>0.96849480362201834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0.50735399002202253</v>
      </c>
      <c r="W225" s="4">
        <f>'1'!W225</f>
        <v>0.30441239401321352</v>
      </c>
      <c r="X225" s="4">
        <f>'1'!X225</f>
        <v>1.2106185045275228</v>
      </c>
      <c r="Y225" s="4">
        <f>'1'!Y225</f>
        <v>0.72637110271651373</v>
      </c>
      <c r="Z225" s="4" t="e">
        <f>'1'!Z225</f>
        <v>#DIV/0!</v>
      </c>
      <c r="AA225" s="4" t="e">
        <f>'1'!AA225</f>
        <v>#DIV/0!</v>
      </c>
      <c r="AB225" s="12">
        <f t="shared" si="5"/>
        <v>445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0.40661776184131398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0.5082722023016425</v>
      </c>
      <c r="I226" s="4">
        <f>'1'!I226</f>
        <v>0.30496332138098547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0.40661776184131398</v>
      </c>
      <c r="N226" s="4">
        <f>'1'!N226</f>
        <v>0.97024759129871574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0.5082722023016425</v>
      </c>
      <c r="W226" s="4">
        <f>'1'!W226</f>
        <v>0.30496332138098547</v>
      </c>
      <c r="X226" s="4">
        <f>'1'!X226</f>
        <v>1.2128094891233947</v>
      </c>
      <c r="Y226" s="4">
        <f>'1'!Y226</f>
        <v>0.72768569347403678</v>
      </c>
      <c r="Z226" s="4" t="e">
        <f>'1'!Z226</f>
        <v>#DIV/0!</v>
      </c>
      <c r="AA226" s="4" t="e">
        <f>'1'!AA226</f>
        <v>#DIV/0!</v>
      </c>
      <c r="AB226" s="12">
        <f t="shared" si="5"/>
        <v>445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0.40953257716783198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0.51191572145979003</v>
      </c>
      <c r="I227" s="4">
        <f>'1'!I227</f>
        <v>0.30714943287587398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0.40953257716783198</v>
      </c>
      <c r="N227" s="4">
        <f>'1'!N227</f>
        <v>0.9772027536527359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0.51191572145979003</v>
      </c>
      <c r="W227" s="4">
        <f>'1'!W227</f>
        <v>0.30714943287587398</v>
      </c>
      <c r="X227" s="4">
        <f>'1'!X227</f>
        <v>1.2215034420659199</v>
      </c>
      <c r="Y227" s="4">
        <f>'1'!Y227</f>
        <v>0.73290206523955193</v>
      </c>
      <c r="Z227" s="4" t="e">
        <f>'1'!Z227</f>
        <v>#DIV/0!</v>
      </c>
      <c r="AA227" s="4" t="e">
        <f>'1'!AA227</f>
        <v>#DIV/0!</v>
      </c>
      <c r="AB227" s="12">
        <f t="shared" si="5"/>
        <v>445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0.411129747306194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0.51391218413274253</v>
      </c>
      <c r="I228" s="4">
        <f>'1'!I228</f>
        <v>0.30834731047964548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0.411129747306194</v>
      </c>
      <c r="N228" s="4">
        <f>'1'!N228</f>
        <v>0.98101382789755642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0.51391218413274253</v>
      </c>
      <c r="W228" s="4">
        <f>'1'!W228</f>
        <v>0.30834731047964548</v>
      </c>
      <c r="X228" s="4">
        <f>'1'!X228</f>
        <v>1.2262672848719456</v>
      </c>
      <c r="Y228" s="4">
        <f>'1'!Y228</f>
        <v>0.73576037092316726</v>
      </c>
      <c r="Z228" s="4" t="e">
        <f>'1'!Z228</f>
        <v>#DIV/0!</v>
      </c>
      <c r="AA228" s="4" t="e">
        <f>'1'!AA228</f>
        <v>#DIV/0!</v>
      </c>
      <c r="AB228" s="12">
        <f t="shared" si="5"/>
        <v>445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0.411292780253041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0.51411597531630127</v>
      </c>
      <c r="I229" s="4">
        <f>'1'!I229</f>
        <v>0.30846958518978074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0.411292780253041</v>
      </c>
      <c r="N229" s="4">
        <f>'1'!N229</f>
        <v>0.98140284760801944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0.51411597531630127</v>
      </c>
      <c r="W229" s="4">
        <f>'1'!W229</f>
        <v>0.30846958518978074</v>
      </c>
      <c r="X229" s="4">
        <f>'1'!X229</f>
        <v>1.2267535595100243</v>
      </c>
      <c r="Y229" s="4">
        <f>'1'!Y229</f>
        <v>0.73605213570601458</v>
      </c>
      <c r="Z229" s="4" t="e">
        <f>'1'!Z229</f>
        <v>#DIV/0!</v>
      </c>
      <c r="AA229" s="4" t="e">
        <f>'1'!AA229</f>
        <v>#DIV/0!</v>
      </c>
      <c r="AB229" s="12">
        <f t="shared" si="5"/>
        <v>445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0.41376179618359099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0.51720224522948877</v>
      </c>
      <c r="I230" s="4">
        <f>'1'!I230</f>
        <v>0.31032134713769322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0.41376179618359099</v>
      </c>
      <c r="N230" s="4">
        <f>'1'!N230</f>
        <v>0.98729426944027376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0.51720224522948877</v>
      </c>
      <c r="W230" s="4">
        <f>'1'!W230</f>
        <v>0.31032134713769322</v>
      </c>
      <c r="X230" s="4">
        <f>'1'!X230</f>
        <v>1.2341178368003423</v>
      </c>
      <c r="Y230" s="4">
        <f>'1'!Y230</f>
        <v>0.74047070208020527</v>
      </c>
      <c r="Z230" s="4" t="e">
        <f>'1'!Z230</f>
        <v>#DIV/0!</v>
      </c>
      <c r="AA230" s="4" t="e">
        <f>'1'!AA230</f>
        <v>#DIV/0!</v>
      </c>
      <c r="AB230" s="12">
        <f t="shared" si="5"/>
        <v>445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0.41498328552204899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0.51872910690256124</v>
      </c>
      <c r="I231" s="4">
        <f>'1'!I231</f>
        <v>0.31123746414153675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0.41498328552204899</v>
      </c>
      <c r="N231" s="4">
        <f>'1'!N231</f>
        <v>0.99020891606827433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0.51872910690256124</v>
      </c>
      <c r="W231" s="4">
        <f>'1'!W231</f>
        <v>0.31123746414153675</v>
      </c>
      <c r="X231" s="4">
        <f>'1'!X231</f>
        <v>1.237761145085343</v>
      </c>
      <c r="Y231" s="4">
        <f>'1'!Y231</f>
        <v>0.74265668705120569</v>
      </c>
      <c r="Z231" s="4" t="e">
        <f>'1'!Z231</f>
        <v>#DIV/0!</v>
      </c>
      <c r="AA231" s="4" t="e">
        <f>'1'!AA231</f>
        <v>#DIV/0!</v>
      </c>
      <c r="AB231" s="12">
        <f t="shared" si="5"/>
        <v>445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0.41385168985906101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0.51731461232382625</v>
      </c>
      <c r="I232" s="4">
        <f>'1'!I232</f>
        <v>0.31038876739429577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0.41385168985906101</v>
      </c>
      <c r="N232" s="4">
        <f>'1'!N232</f>
        <v>0.98750876848651026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0.51731461232382625</v>
      </c>
      <c r="W232" s="4">
        <f>'1'!W232</f>
        <v>0.31038876739429577</v>
      </c>
      <c r="X232" s="4">
        <f>'1'!X232</f>
        <v>1.2343859606081378</v>
      </c>
      <c r="Y232" s="4">
        <f>'1'!Y232</f>
        <v>0.74063157636488275</v>
      </c>
      <c r="Z232" s="4" t="e">
        <f>'1'!Z232</f>
        <v>#DIV/0!</v>
      </c>
      <c r="AA232" s="4" t="e">
        <f>'1'!AA232</f>
        <v>#DIV/0!</v>
      </c>
      <c r="AB232" s="12">
        <f t="shared" si="5"/>
        <v>445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0.41361190756708099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0.51701488445885124</v>
      </c>
      <c r="I233" s="4">
        <f>'1'!I233</f>
        <v>0.31020893067531075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0.41361190756708099</v>
      </c>
      <c r="N233" s="4">
        <f>'1'!N233</f>
        <v>0.98693661396434629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0.51701488445885124</v>
      </c>
      <c r="W233" s="4">
        <f>'1'!W233</f>
        <v>0.31020893067531075</v>
      </c>
      <c r="X233" s="4">
        <f>'1'!X233</f>
        <v>1.2336707674554328</v>
      </c>
      <c r="Y233" s="4">
        <f>'1'!Y233</f>
        <v>0.74020246047325977</v>
      </c>
      <c r="Z233" s="4" t="e">
        <f>'1'!Z233</f>
        <v>#DIV/0!</v>
      </c>
      <c r="AA233" s="4" t="e">
        <f>'1'!AA233</f>
        <v>#DIV/0!</v>
      </c>
      <c r="AB233" s="12">
        <f t="shared" si="5"/>
        <v>445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0.41218555294682002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0.515231941183525</v>
      </c>
      <c r="I234" s="4">
        <f>'1'!I234</f>
        <v>0.30913916471011504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0.41218555294682002</v>
      </c>
      <c r="N234" s="4">
        <f>'1'!N234</f>
        <v>0.98353312974767282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0.515231941183525</v>
      </c>
      <c r="W234" s="4">
        <f>'1'!W234</f>
        <v>0.30913916471011504</v>
      </c>
      <c r="X234" s="4">
        <f>'1'!X234</f>
        <v>1.229416412184591</v>
      </c>
      <c r="Y234" s="4">
        <f>'1'!Y234</f>
        <v>0.73764984731075467</v>
      </c>
      <c r="Z234" s="4" t="e">
        <f>'1'!Z234</f>
        <v>#DIV/0!</v>
      </c>
      <c r="AA234" s="4" t="e">
        <f>'1'!AA234</f>
        <v>#DIV/0!</v>
      </c>
      <c r="AB234" s="12">
        <f t="shared" si="5"/>
        <v>445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0.41168214793857599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0.51460268492322003</v>
      </c>
      <c r="I235" s="4">
        <f>'1'!I235</f>
        <v>0.30876161095393201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0.41168214793857599</v>
      </c>
      <c r="N235" s="4">
        <f>'1'!N235</f>
        <v>0.9823319340731782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0.51460268492322003</v>
      </c>
      <c r="W235" s="4">
        <f>'1'!W235</f>
        <v>0.30876161095393201</v>
      </c>
      <c r="X235" s="4">
        <f>'1'!X235</f>
        <v>1.2279149175914728</v>
      </c>
      <c r="Y235" s="4">
        <f>'1'!Y235</f>
        <v>0.73674895055488365</v>
      </c>
      <c r="Z235" s="4" t="e">
        <f>'1'!Z235</f>
        <v>#DIV/0!</v>
      </c>
      <c r="AA235" s="4" t="e">
        <f>'1'!AA235</f>
        <v>#DIV/0!</v>
      </c>
      <c r="AB235" s="12">
        <f t="shared" si="5"/>
        <v>445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0.41167439552083901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0.51459299440104878</v>
      </c>
      <c r="I236" s="4">
        <f>'1'!I236</f>
        <v>0.30875579664062924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0.41167439552083901</v>
      </c>
      <c r="N236" s="4">
        <f>'1'!N236</f>
        <v>0.98231343570605811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0.51459299440104878</v>
      </c>
      <c r="W236" s="4">
        <f>'1'!W236</f>
        <v>0.30875579664062924</v>
      </c>
      <c r="X236" s="4">
        <f>'1'!X236</f>
        <v>1.2278917946325727</v>
      </c>
      <c r="Y236" s="4">
        <f>'1'!Y236</f>
        <v>0.73673507677954353</v>
      </c>
      <c r="Z236" s="4" t="e">
        <f>'1'!Z236</f>
        <v>#DIV/0!</v>
      </c>
      <c r="AA236" s="4" t="e">
        <f>'1'!AA236</f>
        <v>#DIV/0!</v>
      </c>
      <c r="AB236" s="12">
        <f t="shared" si="5"/>
        <v>445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0.41287359266212698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0.51609199082765866</v>
      </c>
      <c r="I237" s="4">
        <f>'1'!I237</f>
        <v>0.30965519449659523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0.41287359266212698</v>
      </c>
      <c r="N237" s="4">
        <f>'1'!N237</f>
        <v>0.98517488999314617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0.51609199082765866</v>
      </c>
      <c r="W237" s="4">
        <f>'1'!W237</f>
        <v>0.30965519449659523</v>
      </c>
      <c r="X237" s="4">
        <f>'1'!X237</f>
        <v>1.2314686124914327</v>
      </c>
      <c r="Y237" s="4">
        <f>'1'!Y237</f>
        <v>0.73888116749485966</v>
      </c>
      <c r="Z237" s="4" t="e">
        <f>'1'!Z237</f>
        <v>#DIV/0!</v>
      </c>
      <c r="AA237" s="4" t="e">
        <f>'1'!AA237</f>
        <v>#DIV/0!</v>
      </c>
      <c r="AB237" s="12">
        <f t="shared" si="5"/>
        <v>445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0.40995287273561198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0.51244109091951495</v>
      </c>
      <c r="I238" s="4">
        <f>'1'!I238</f>
        <v>0.30746465455170902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0.40995287273561198</v>
      </c>
      <c r="N238" s="4">
        <f>'1'!N238</f>
        <v>0.97820563842694119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0.51244109091951495</v>
      </c>
      <c r="W238" s="4">
        <f>'1'!W238</f>
        <v>0.30746465455170902</v>
      </c>
      <c r="X238" s="4">
        <f>'1'!X238</f>
        <v>1.2227570480336765</v>
      </c>
      <c r="Y238" s="4">
        <f>'1'!Y238</f>
        <v>0.73365422882020592</v>
      </c>
      <c r="Z238" s="4" t="e">
        <f>'1'!Z238</f>
        <v>#DIV/0!</v>
      </c>
      <c r="AA238" s="4" t="e">
        <f>'1'!AA238</f>
        <v>#DIV/0!</v>
      </c>
      <c r="AB238" s="12">
        <f t="shared" si="5"/>
        <v>445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0.40968568676135803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0.51210710845169749</v>
      </c>
      <c r="I239" s="4">
        <f>'1'!I239</f>
        <v>0.30726426507101851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0.40968568676135803</v>
      </c>
      <c r="N239" s="4">
        <f>'1'!N239</f>
        <v>0.97756809483618712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0.51210710845169749</v>
      </c>
      <c r="W239" s="4">
        <f>'1'!W239</f>
        <v>0.30726426507101851</v>
      </c>
      <c r="X239" s="4">
        <f>'1'!X239</f>
        <v>1.2219601185452338</v>
      </c>
      <c r="Y239" s="4">
        <f>'1'!Y239</f>
        <v>0.73317607112714034</v>
      </c>
      <c r="Z239" s="4" t="e">
        <f>'1'!Z239</f>
        <v>#DIV/0!</v>
      </c>
      <c r="AA239" s="4" t="e">
        <f>'1'!AA239</f>
        <v>#DIV/0!</v>
      </c>
      <c r="AB239" s="12">
        <f t="shared" si="5"/>
        <v>445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0.41305997933234501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0.51632497416543122</v>
      </c>
      <c r="I240" s="4">
        <f>'1'!I240</f>
        <v>0.30979498449925874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0.41305997933234501</v>
      </c>
      <c r="N240" s="4">
        <f>'1'!N240</f>
        <v>0.98561963499643945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0.51632497416543122</v>
      </c>
      <c r="W240" s="4">
        <f>'1'!W240</f>
        <v>0.30979498449925874</v>
      </c>
      <c r="X240" s="4">
        <f>'1'!X240</f>
        <v>1.2320245437455493</v>
      </c>
      <c r="Y240" s="4">
        <f>'1'!Y240</f>
        <v>0.73921472624732965</v>
      </c>
      <c r="Z240" s="4" t="e">
        <f>'1'!Z240</f>
        <v>#DIV/0!</v>
      </c>
      <c r="AA240" s="4" t="e">
        <f>'1'!AA240</f>
        <v>#DIV/0!</v>
      </c>
      <c r="AB240" s="12">
        <f t="shared" si="5"/>
        <v>445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0.41512078104757999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0.51890097630947496</v>
      </c>
      <c r="I241" s="4">
        <f>'1'!I241</f>
        <v>0.31134058578568502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0.41512078104757999</v>
      </c>
      <c r="N241" s="4">
        <f>'1'!N241</f>
        <v>0.99053699987321364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0.51890097630947496</v>
      </c>
      <c r="W241" s="4">
        <f>'1'!W241</f>
        <v>0.31134058578568502</v>
      </c>
      <c r="X241" s="4">
        <f>'1'!X241</f>
        <v>1.2381712498415172</v>
      </c>
      <c r="Y241" s="4">
        <f>'1'!Y241</f>
        <v>0.74290274990491023</v>
      </c>
      <c r="Z241" s="4" t="e">
        <f>'1'!Z241</f>
        <v>#DIV/0!</v>
      </c>
      <c r="AA241" s="4" t="e">
        <f>'1'!AA241</f>
        <v>#DIV/0!</v>
      </c>
      <c r="AB241" s="12">
        <f t="shared" si="5"/>
        <v>445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0.41434875574732599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0.51793594468415749</v>
      </c>
      <c r="I242" s="4">
        <f>'1'!I242</f>
        <v>0.31076156681049449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0.41434875574732599</v>
      </c>
      <c r="N242" s="4">
        <f>'1'!N242</f>
        <v>0.98869483812257808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0.51793594468415749</v>
      </c>
      <c r="W242" s="4">
        <f>'1'!W242</f>
        <v>0.31076156681049449</v>
      </c>
      <c r="X242" s="4">
        <f>'1'!X242</f>
        <v>1.2358685476532225</v>
      </c>
      <c r="Y242" s="4">
        <f>'1'!Y242</f>
        <v>0.74152112859193353</v>
      </c>
      <c r="Z242" s="4" t="e">
        <f>'1'!Z242</f>
        <v>#DIV/0!</v>
      </c>
      <c r="AA242" s="4" t="e">
        <f>'1'!AA242</f>
        <v>#DIV/0!</v>
      </c>
      <c r="AB242" s="12">
        <f t="shared" si="5"/>
        <v>445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0.41388128731331097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0.51735160914163869</v>
      </c>
      <c r="I243" s="4">
        <f>'1'!I243</f>
        <v>0.31041096548498326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0.41388128731331097</v>
      </c>
      <c r="N243" s="4">
        <f>'1'!N243</f>
        <v>0.98757939220585922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0.51735160914163869</v>
      </c>
      <c r="W243" s="4">
        <f>'1'!W243</f>
        <v>0.31041096548498326</v>
      </c>
      <c r="X243" s="4">
        <f>'1'!X243</f>
        <v>1.2344742402573241</v>
      </c>
      <c r="Y243" s="4">
        <f>'1'!Y243</f>
        <v>0.74068454415439444</v>
      </c>
      <c r="Z243" s="4" t="e">
        <f>'1'!Z243</f>
        <v>#DIV/0!</v>
      </c>
      <c r="AA243" s="4" t="e">
        <f>'1'!AA243</f>
        <v>#DIV/0!</v>
      </c>
      <c r="AB243" s="12">
        <f t="shared" si="5"/>
        <v>445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0.41702753571741302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0.52128441964676631</v>
      </c>
      <c r="I244" s="4">
        <f>'1'!I244</f>
        <v>0.31277065178805974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0.41702753571741302</v>
      </c>
      <c r="N244" s="4">
        <f>'1'!N244</f>
        <v>0.99508678667353812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0.52128441964676631</v>
      </c>
      <c r="W244" s="4">
        <f>'1'!W244</f>
        <v>0.31277065178805974</v>
      </c>
      <c r="X244" s="4">
        <f>'1'!X244</f>
        <v>1.2438584833419226</v>
      </c>
      <c r="Y244" s="4">
        <f>'1'!Y244</f>
        <v>0.74631509000515361</v>
      </c>
      <c r="Z244" s="4" t="e">
        <f>'1'!Z244</f>
        <v>#DIV/0!</v>
      </c>
      <c r="AA244" s="4" t="e">
        <f>'1'!AA244</f>
        <v>#DIV/0!</v>
      </c>
      <c r="AB244" s="12">
        <f t="shared" si="5"/>
        <v>445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0.41858876974806303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0.52323596218507884</v>
      </c>
      <c r="I245" s="4">
        <f>'1'!I245</f>
        <v>0.31394157731104727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0.41858876974806303</v>
      </c>
      <c r="N245" s="4">
        <f>'1'!N245</f>
        <v>0.99881211227375843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0.52323596218507884</v>
      </c>
      <c r="W245" s="4">
        <f>'1'!W245</f>
        <v>0.31394157731104727</v>
      </c>
      <c r="X245" s="4">
        <f>'1'!X245</f>
        <v>1.2485151403421981</v>
      </c>
      <c r="Y245" s="4">
        <f>'1'!Y245</f>
        <v>0.74910908420531885</v>
      </c>
      <c r="Z245" s="4" t="e">
        <f>'1'!Z245</f>
        <v>#DIV/0!</v>
      </c>
      <c r="AA245" s="4" t="e">
        <f>'1'!AA245</f>
        <v>#DIV/0!</v>
      </c>
      <c r="AB245" s="12">
        <f t="shared" si="5"/>
        <v>445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0.416346463157514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0.5204330789468925</v>
      </c>
      <c r="I246" s="4">
        <f>'1'!I246</f>
        <v>0.3122598473681355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0.416346463157514</v>
      </c>
      <c r="N246" s="4">
        <f>'1'!N246</f>
        <v>0.99346165104800788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0.5204330789468925</v>
      </c>
      <c r="W246" s="4">
        <f>'1'!W246</f>
        <v>0.3122598473681355</v>
      </c>
      <c r="X246" s="4">
        <f>'1'!X246</f>
        <v>1.24182706381001</v>
      </c>
      <c r="Y246" s="4">
        <f>'1'!Y246</f>
        <v>0.74509623828600591</v>
      </c>
      <c r="Z246" s="4" t="e">
        <f>'1'!Z246</f>
        <v>#DIV/0!</v>
      </c>
      <c r="AA246" s="4" t="e">
        <f>'1'!AA246</f>
        <v>#DIV/0!</v>
      </c>
      <c r="AB246" s="12">
        <f t="shared" si="5"/>
        <v>445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0.41644188126290599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0.52055235157863244</v>
      </c>
      <c r="I247" s="4">
        <f>'1'!I247</f>
        <v>0.31233141094717948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0.41644188126290599</v>
      </c>
      <c r="N247" s="4">
        <f>'1'!N247</f>
        <v>0.9936893321667658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0.52055235157863244</v>
      </c>
      <c r="W247" s="4">
        <f>'1'!W247</f>
        <v>0.31233141094717948</v>
      </c>
      <c r="X247" s="4">
        <f>'1'!X247</f>
        <v>1.2421116652084572</v>
      </c>
      <c r="Y247" s="4">
        <f>'1'!Y247</f>
        <v>0.74526699912507433</v>
      </c>
      <c r="Z247" s="4" t="e">
        <f>'1'!Z247</f>
        <v>#DIV/0!</v>
      </c>
      <c r="AA247" s="4" t="e">
        <f>'1'!AA247</f>
        <v>#DIV/0!</v>
      </c>
      <c r="AB247" s="12">
        <f t="shared" si="5"/>
        <v>445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0.41551870625784898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0.51939838282231121</v>
      </c>
      <c r="I248" s="4">
        <f>'1'!I248</f>
        <v>0.31163902969338675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0.41551870625784898</v>
      </c>
      <c r="N248" s="4">
        <f>'1'!N248</f>
        <v>0.99148650580485864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0.51939838282231121</v>
      </c>
      <c r="W248" s="4">
        <f>'1'!W248</f>
        <v>0.31163902969338675</v>
      </c>
      <c r="X248" s="4">
        <f>'1'!X248</f>
        <v>1.2393581322560734</v>
      </c>
      <c r="Y248" s="4">
        <f>'1'!Y248</f>
        <v>0.74361487935364401</v>
      </c>
      <c r="Z248" s="4" t="e">
        <f>'1'!Z248</f>
        <v>#DIV/0!</v>
      </c>
      <c r="AA248" s="4" t="e">
        <f>'1'!AA248</f>
        <v>#DIV/0!</v>
      </c>
      <c r="AB248" s="12">
        <f t="shared" si="5"/>
        <v>445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0.41533337210408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0.51916671513010004</v>
      </c>
      <c r="I249" s="4">
        <f>'1'!I249</f>
        <v>0.31150002907806001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0.41533337210408</v>
      </c>
      <c r="N249" s="4">
        <f>'1'!N249</f>
        <v>0.9910442722549383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0.51916671513010004</v>
      </c>
      <c r="W249" s="4">
        <f>'1'!W249</f>
        <v>0.31150002907806001</v>
      </c>
      <c r="X249" s="4">
        <f>'1'!X249</f>
        <v>1.238805340318673</v>
      </c>
      <c r="Y249" s="4">
        <f>'1'!Y249</f>
        <v>0.74328320419120375</v>
      </c>
      <c r="Z249" s="4" t="e">
        <f>'1'!Z249</f>
        <v>#DIV/0!</v>
      </c>
      <c r="AA249" s="4" t="e">
        <f>'1'!AA249</f>
        <v>#DIV/0!</v>
      </c>
      <c r="AB249" s="12">
        <f t="shared" si="5"/>
        <v>445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0.415572969316928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0.51946621164616003</v>
      </c>
      <c r="I250" s="4">
        <f>'1'!I250</f>
        <v>0.31167972698769597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0.415572969316928</v>
      </c>
      <c r="N250" s="4">
        <f>'1'!N250</f>
        <v>0.99161598515207039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0.51946621164616003</v>
      </c>
      <c r="W250" s="4">
        <f>'1'!W250</f>
        <v>0.31167972698769597</v>
      </c>
      <c r="X250" s="4">
        <f>'1'!X250</f>
        <v>1.2395199814400879</v>
      </c>
      <c r="Y250" s="4">
        <f>'1'!Y250</f>
        <v>0.74371198886405276</v>
      </c>
      <c r="Z250" s="4" t="e">
        <f>'1'!Z250</f>
        <v>#DIV/0!</v>
      </c>
      <c r="AA250" s="4" t="e">
        <f>'1'!AA250</f>
        <v>#DIV/0!</v>
      </c>
      <c r="AB250" s="12">
        <f t="shared" si="5"/>
        <v>445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0.41621643823035498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0.52027054778794368</v>
      </c>
      <c r="I251" s="4">
        <f>'1'!I251</f>
        <v>0.31216232867276622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0.41621643823035498</v>
      </c>
      <c r="N251" s="4">
        <f>'1'!N251</f>
        <v>0.99315139314925416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0.52027054778794368</v>
      </c>
      <c r="W251" s="4">
        <f>'1'!W251</f>
        <v>0.31216232867276622</v>
      </c>
      <c r="X251" s="4">
        <f>'1'!X251</f>
        <v>1.2414392414365678</v>
      </c>
      <c r="Y251" s="4">
        <f>'1'!Y251</f>
        <v>0.74486354486194062</v>
      </c>
      <c r="Z251" s="4" t="e">
        <f>'1'!Z251</f>
        <v>#DIV/0!</v>
      </c>
      <c r="AA251" s="4" t="e">
        <f>'1'!AA251</f>
        <v>#DIV/0!</v>
      </c>
      <c r="AB251" s="12">
        <f t="shared" si="5"/>
        <v>445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0.41760294387055802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0.52200367983819751</v>
      </c>
      <c r="I252" s="4">
        <f>'1'!I252</f>
        <v>0.31320220790291853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0.41760294387055802</v>
      </c>
      <c r="N252" s="4">
        <f>'1'!N252</f>
        <v>0.99645979205351565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0.52200367983819751</v>
      </c>
      <c r="W252" s="4">
        <f>'1'!W252</f>
        <v>0.31320220790291853</v>
      </c>
      <c r="X252" s="4">
        <f>'1'!X252</f>
        <v>1.2455747400668946</v>
      </c>
      <c r="Y252" s="4">
        <f>'1'!Y252</f>
        <v>0.74734484404013668</v>
      </c>
      <c r="Z252" s="4" t="e">
        <f>'1'!Z252</f>
        <v>#DIV/0!</v>
      </c>
      <c r="AA252" s="4" t="e">
        <f>'1'!AA252</f>
        <v>#DIV/0!</v>
      </c>
      <c r="AB252" s="12">
        <f t="shared" si="5"/>
        <v>445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0.41706891536994301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0.5213361442124288</v>
      </c>
      <c r="I253" s="4">
        <f>'1'!I253</f>
        <v>0.31280168652745727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0.41706891536994301</v>
      </c>
      <c r="N253" s="4">
        <f>'1'!N253</f>
        <v>0.99518552438734131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0.5213361442124288</v>
      </c>
      <c r="W253" s="4">
        <f>'1'!W253</f>
        <v>0.31280168652745727</v>
      </c>
      <c r="X253" s="4">
        <f>'1'!X253</f>
        <v>1.2439819054841768</v>
      </c>
      <c r="Y253" s="4">
        <f>'1'!Y253</f>
        <v>0.74638914329050599</v>
      </c>
      <c r="Z253" s="4" t="e">
        <f>'1'!Z253</f>
        <v>#DIV/0!</v>
      </c>
      <c r="AA253" s="4" t="e">
        <f>'1'!AA253</f>
        <v>#DIV/0!</v>
      </c>
      <c r="AB253" s="12">
        <f t="shared" si="5"/>
        <v>445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0.41522485800401898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0.51903107250502378</v>
      </c>
      <c r="I254" s="4">
        <f>'1'!I254</f>
        <v>0.31141864350301424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0.41522485800401898</v>
      </c>
      <c r="N254" s="4">
        <f>'1'!N254</f>
        <v>0.990785342237397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0.51903107250502378</v>
      </c>
      <c r="W254" s="4">
        <f>'1'!W254</f>
        <v>0.31141864350301424</v>
      </c>
      <c r="X254" s="4">
        <f>'1'!X254</f>
        <v>1.2384816777967462</v>
      </c>
      <c r="Y254" s="4">
        <f>'1'!Y254</f>
        <v>0.74308900667804778</v>
      </c>
      <c r="Z254" s="4" t="e">
        <f>'1'!Z254</f>
        <v>#DIV/0!</v>
      </c>
      <c r="AA254" s="4" t="e">
        <f>'1'!AA254</f>
        <v>#DIV/0!</v>
      </c>
      <c r="AB254" s="12">
        <f t="shared" si="5"/>
        <v>445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0.41585558335852502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0.5198194791981563</v>
      </c>
      <c r="I255" s="4">
        <f>'1'!I255</f>
        <v>0.31189168751889373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0.41585558335852502</v>
      </c>
      <c r="N255" s="4">
        <f>'1'!N255</f>
        <v>0.99229034229742719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0.5198194791981563</v>
      </c>
      <c r="W255" s="4">
        <f>'1'!W255</f>
        <v>0.31189168751889373</v>
      </c>
      <c r="X255" s="4">
        <f>'1'!X255</f>
        <v>1.240362927871784</v>
      </c>
      <c r="Y255" s="4">
        <f>'1'!Y255</f>
        <v>0.74421775672307033</v>
      </c>
      <c r="Z255" s="4" t="e">
        <f>'1'!Z255</f>
        <v>#DIV/0!</v>
      </c>
      <c r="AA255" s="4" t="e">
        <f>'1'!AA255</f>
        <v>#DIV/0!</v>
      </c>
      <c r="AB255" s="12">
        <f t="shared" si="5"/>
        <v>445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0.41553967705251899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0.51942459631564875</v>
      </c>
      <c r="I256" s="4">
        <f>'1'!I256</f>
        <v>0.31165475778938923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0.41553967705251899</v>
      </c>
      <c r="N256" s="4">
        <f>'1'!N256</f>
        <v>0.99153654509218347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0.51942459631564875</v>
      </c>
      <c r="W256" s="4">
        <f>'1'!W256</f>
        <v>0.31165475778938923</v>
      </c>
      <c r="X256" s="4">
        <f>'1'!X256</f>
        <v>1.2394206813652293</v>
      </c>
      <c r="Y256" s="4">
        <f>'1'!Y256</f>
        <v>0.74365240881913763</v>
      </c>
      <c r="Z256" s="4" t="e">
        <f>'1'!Z256</f>
        <v>#DIV/0!</v>
      </c>
      <c r="AA256" s="4" t="e">
        <f>'1'!AA256</f>
        <v>#DIV/0!</v>
      </c>
      <c r="AB256" s="12">
        <f t="shared" si="5"/>
        <v>445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0.416379828947046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0.52047478618380749</v>
      </c>
      <c r="I257" s="4">
        <f>'1'!I257</f>
        <v>0.31228487171028452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0.416379828947046</v>
      </c>
      <c r="N257" s="4">
        <f>'1'!N257</f>
        <v>0.99354126654925556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0.52047478618380749</v>
      </c>
      <c r="W257" s="4">
        <f>'1'!W257</f>
        <v>0.31228487171028452</v>
      </c>
      <c r="X257" s="4">
        <f>'1'!X257</f>
        <v>1.2419265831865696</v>
      </c>
      <c r="Y257" s="4">
        <f>'1'!Y257</f>
        <v>0.74515594991194167</v>
      </c>
      <c r="Z257" s="4" t="e">
        <f>'1'!Z257</f>
        <v>#DIV/0!</v>
      </c>
      <c r="AA257" s="4" t="e">
        <f>'1'!AA257</f>
        <v>#DIV/0!</v>
      </c>
      <c r="AB257" s="12">
        <f t="shared" si="5"/>
        <v>445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0.417638747418976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0.52204843427371994</v>
      </c>
      <c r="I258" s="4">
        <f>'1'!I258</f>
        <v>0.313229060564232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0.417638747418976</v>
      </c>
      <c r="N258" s="4">
        <f>'1'!N258</f>
        <v>0.99654522439285864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0.52204843427371994</v>
      </c>
      <c r="W258" s="4">
        <f>'1'!W258</f>
        <v>0.313229060564232</v>
      </c>
      <c r="X258" s="4">
        <f>'1'!X258</f>
        <v>1.2456815304910733</v>
      </c>
      <c r="Y258" s="4">
        <f>'1'!Y258</f>
        <v>0.74740891829464395</v>
      </c>
      <c r="Z258" s="4" t="e">
        <f>'1'!Z258</f>
        <v>#DIV/0!</v>
      </c>
      <c r="AA258" s="4" t="e">
        <f>'1'!AA258</f>
        <v>#DIV/0!</v>
      </c>
      <c r="AB258" s="12">
        <f t="shared" si="5"/>
        <v>445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0.41685761655179898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0.52107202068974878</v>
      </c>
      <c r="I259" s="4">
        <f>'1'!I259</f>
        <v>0.31264321241384924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0.41685761655179898</v>
      </c>
      <c r="N259" s="4">
        <f>'1'!N259</f>
        <v>0.99468133546942461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0.52107202068974878</v>
      </c>
      <c r="W259" s="4">
        <f>'1'!W259</f>
        <v>0.31264321241384924</v>
      </c>
      <c r="X259" s="4">
        <f>'1'!X259</f>
        <v>1.2433516693367808</v>
      </c>
      <c r="Y259" s="4">
        <f>'1'!Y259</f>
        <v>0.74601100160206846</v>
      </c>
      <c r="Z259" s="4" t="e">
        <f>'1'!Z259</f>
        <v>#DIV/0!</v>
      </c>
      <c r="AA259" s="4" t="e">
        <f>'1'!AA259</f>
        <v>#DIV/0!</v>
      </c>
      <c r="AB259" s="12">
        <f t="shared" si="5"/>
        <v>445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0.41754298733860701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0.5219287341732588</v>
      </c>
      <c r="I260" s="4">
        <f>'1'!I260</f>
        <v>0.31315724050395527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0.41754298733860701</v>
      </c>
      <c r="N260" s="4">
        <f>'1'!N260</f>
        <v>0.99631672727335296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0.5219287341732588</v>
      </c>
      <c r="W260" s="4">
        <f>'1'!W260</f>
        <v>0.31315724050395527</v>
      </c>
      <c r="X260" s="4">
        <f>'1'!X260</f>
        <v>1.2453959090916913</v>
      </c>
      <c r="Y260" s="4">
        <f>'1'!Y260</f>
        <v>0.74723754545501475</v>
      </c>
      <c r="Z260" s="4" t="e">
        <f>'1'!Z260</f>
        <v>#DIV/0!</v>
      </c>
      <c r="AA260" s="4" t="e">
        <f>'1'!AA260</f>
        <v>#DIV/0!</v>
      </c>
      <c r="AB260" s="12">
        <f t="shared" si="5"/>
        <v>445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0.41908659757355299</v>
      </c>
      <c r="D261" s="3" t="e">
        <f>'1'!D261</f>
        <v>#N/A</v>
      </c>
      <c r="E261" s="39" t="e">
        <f>'1'!E261</f>
        <v>#N/A</v>
      </c>
      <c r="F261" s="3">
        <f>'1'!F261</f>
        <v>0.41908659757355299</v>
      </c>
      <c r="G261" s="39">
        <f>'1'!G261</f>
        <v>445</v>
      </c>
      <c r="H261" s="4">
        <f>'1'!H261</f>
        <v>0.52385824696694128</v>
      </c>
      <c r="I261" s="4">
        <f>'1'!I261</f>
        <v>0.31431494818016475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0.41908659757355299</v>
      </c>
      <c r="N261" s="4">
        <f>'1'!N261</f>
        <v>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>
        <f>'1'!T261</f>
        <v>1</v>
      </c>
      <c r="U261" s="3" t="e">
        <f>'1'!U261</f>
        <v>#DIV/0!</v>
      </c>
      <c r="V261" s="4">
        <f>'1'!V261</f>
        <v>0.52385824696694128</v>
      </c>
      <c r="W261" s="4">
        <f>'1'!W261</f>
        <v>0.31431494818016475</v>
      </c>
      <c r="X261" s="4">
        <f>'1'!X261</f>
        <v>1.25</v>
      </c>
      <c r="Y261" s="4">
        <f>'1'!Y261</f>
        <v>0.75</v>
      </c>
      <c r="Z261" s="4" t="e">
        <f>'1'!Z261</f>
        <v>#DIV/0!</v>
      </c>
      <c r="AA261" s="4" t="e">
        <f>'1'!AA261</f>
        <v>#DIV/0!</v>
      </c>
      <c r="AB261" s="12">
        <f t="shared" si="5"/>
        <v>445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0.41568796708740202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0.51960995885925254</v>
      </c>
      <c r="I262" s="4">
        <f>'1'!I262</f>
        <v>0.3117659753155515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0.41568796708740202</v>
      </c>
      <c r="N262" s="4">
        <f>'1'!N262</f>
        <v>0.99189038612585445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0.51960995885925254</v>
      </c>
      <c r="W262" s="4">
        <f>'1'!W262</f>
        <v>0.3117659753155515</v>
      </c>
      <c r="X262" s="4">
        <f>'1'!X262</f>
        <v>1.239862982657318</v>
      </c>
      <c r="Y262" s="4">
        <f>'1'!Y262</f>
        <v>0.74391778959439081</v>
      </c>
      <c r="Z262" s="4" t="e">
        <f>'1'!Z262</f>
        <v>#DIV/0!</v>
      </c>
      <c r="AA262" s="4" t="e">
        <f>'1'!AA262</f>
        <v>#DIV/0!</v>
      </c>
      <c r="AB262" s="12">
        <f t="shared" si="5"/>
        <v>445</v>
      </c>
      <c r="AC262" s="6" t="str">
        <f>'1'!AC262</f>
        <v>W/IN 98%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0.41639580124087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0.52049475155108749</v>
      </c>
      <c r="I263" s="4">
        <f>'1'!I263</f>
        <v>0.31229685093065251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0.41639580124087</v>
      </c>
      <c r="N263" s="4">
        <f>'1'!N263</f>
        <v>0.9935793787053504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0.52049475155108749</v>
      </c>
      <c r="W263" s="4">
        <f>'1'!W263</f>
        <v>0.31229685093065251</v>
      </c>
      <c r="X263" s="4">
        <f>'1'!X263</f>
        <v>1.2419742233816879</v>
      </c>
      <c r="Y263" s="4">
        <f>'1'!Y263</f>
        <v>0.74518453402901286</v>
      </c>
      <c r="Z263" s="4" t="e">
        <f>'1'!Z263</f>
        <v>#DIV/0!</v>
      </c>
      <c r="AA263" s="4" t="e">
        <f>'1'!AA263</f>
        <v>#DIV/0!</v>
      </c>
      <c r="AB263" s="12">
        <f t="shared" si="5"/>
        <v>445</v>
      </c>
      <c r="AC263" s="6" t="str">
        <f>'1'!AC263</f>
        <v>W/IN 98%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0.41885585446643298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0.52356981808304126</v>
      </c>
      <c r="I264" s="4">
        <f>'1'!I264</f>
        <v>0.31414189084982475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0.41885585446643298</v>
      </c>
      <c r="N264" s="4">
        <f>'1'!N264</f>
        <v>0.99944941425362688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0.52356981808304126</v>
      </c>
      <c r="W264" s="4">
        <f>'1'!W264</f>
        <v>0.31414189084982475</v>
      </c>
      <c r="X264" s="4">
        <f>'1'!X264</f>
        <v>1.2493117678170336</v>
      </c>
      <c r="Y264" s="4">
        <f>'1'!Y264</f>
        <v>0.74958706069022019</v>
      </c>
      <c r="Z264" s="4" t="e">
        <f>'1'!Z264</f>
        <v>#DIV/0!</v>
      </c>
      <c r="AA264" s="4" t="e">
        <f>'1'!AA264</f>
        <v>#DIV/0!</v>
      </c>
      <c r="AB264" s="12">
        <f t="shared" si="5"/>
        <v>445</v>
      </c>
      <c r="AC264" s="6" t="str">
        <f>'1'!AC264</f>
        <v>W/IN 98%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0.41904509044279598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0.52380636305349493</v>
      </c>
      <c r="I265" s="4">
        <f>'1'!I265</f>
        <v>0.31428381783209697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0.41904509044279598</v>
      </c>
      <c r="N265" s="4">
        <f>'1'!N265</f>
        <v>0.99990095810508539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0.52380636305349493</v>
      </c>
      <c r="W265" s="4">
        <f>'1'!W265</f>
        <v>0.31428381783209697</v>
      </c>
      <c r="X265" s="4">
        <f>'1'!X265</f>
        <v>1.2498761976313568</v>
      </c>
      <c r="Y265" s="4">
        <f>'1'!Y265</f>
        <v>0.74992571857881407</v>
      </c>
      <c r="Z265" s="4" t="e">
        <f>'1'!Z265</f>
        <v>#DIV/0!</v>
      </c>
      <c r="AA265" s="4" t="e">
        <f>'1'!AA265</f>
        <v>#DIV/0!</v>
      </c>
      <c r="AB265" s="12">
        <f t="shared" si="5"/>
        <v>445</v>
      </c>
      <c r="AC265" s="6" t="str">
        <f>'1'!AC265</f>
        <v>W/IN 98%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0.41728237508524302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0.52160296885655377</v>
      </c>
      <c r="I266" s="4">
        <f>'1'!I266</f>
        <v>0.31296178131393226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0.41728237508524302</v>
      </c>
      <c r="N266" s="4">
        <f>'1'!N266</f>
        <v>0.99569486951203845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0.52160296885655377</v>
      </c>
      <c r="W266" s="4">
        <f>'1'!W266</f>
        <v>0.31296178131393226</v>
      </c>
      <c r="X266" s="4">
        <f>'1'!X266</f>
        <v>1.2446185868900481</v>
      </c>
      <c r="Y266" s="4">
        <f>'1'!Y266</f>
        <v>0.74677115213402878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445</v>
      </c>
      <c r="AC266" s="6" t="str">
        <f>'1'!AC266</f>
        <v>W/IN 98%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0.41760211870439701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0.52200264838049626</v>
      </c>
      <c r="I267" s="4">
        <f>'1'!I267</f>
        <v>0.31320158902829776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0.41760211870439701</v>
      </c>
      <c r="N267" s="4">
        <f>'1'!N267</f>
        <v>0.99645782309014208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0.52200264838049626</v>
      </c>
      <c r="W267" s="4">
        <f>'1'!W267</f>
        <v>0.31320158902829776</v>
      </c>
      <c r="X267" s="4">
        <f>'1'!X267</f>
        <v>1.2455722788626775</v>
      </c>
      <c r="Y267" s="4">
        <f>'1'!Y267</f>
        <v>0.74734336731760653</v>
      </c>
      <c r="Z267" s="4" t="e">
        <f>'1'!Z267</f>
        <v>#DIV/0!</v>
      </c>
      <c r="AA267" s="4" t="e">
        <f>'1'!AA267</f>
        <v>#DIV/0!</v>
      </c>
      <c r="AB267" s="12">
        <f t="shared" si="6"/>
        <v>445</v>
      </c>
      <c r="AC267" s="6" t="str">
        <f>'1'!AC267</f>
        <v>W/IN 98%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0.41747276835658498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0.52184096044573125</v>
      </c>
      <c r="I268" s="4">
        <f>'1'!I268</f>
        <v>0.31310457626743871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0.41747276835658498</v>
      </c>
      <c r="N268" s="4">
        <f>'1'!N268</f>
        <v>0.99614917483328791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0.52184096044573125</v>
      </c>
      <c r="W268" s="4">
        <f>'1'!W268</f>
        <v>0.31310457626743871</v>
      </c>
      <c r="X268" s="4">
        <f>'1'!X268</f>
        <v>1.2451864685416099</v>
      </c>
      <c r="Y268" s="4">
        <f>'1'!Y268</f>
        <v>0.74711188112496596</v>
      </c>
      <c r="Z268" s="4" t="e">
        <f>'1'!Z268</f>
        <v>#DIV/0!</v>
      </c>
      <c r="AA268" s="4" t="e">
        <f>'1'!AA268</f>
        <v>#DIV/0!</v>
      </c>
      <c r="AB268" s="12">
        <f t="shared" si="6"/>
        <v>445</v>
      </c>
      <c r="AC268" s="6" t="str">
        <f>'1'!AC268</f>
        <v>W/IN 98%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0.41647362242330199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0.52059202802912752</v>
      </c>
      <c r="I269" s="4">
        <f>'1'!I269</f>
        <v>0.31235521681747647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0.41647362242330199</v>
      </c>
      <c r="N269" s="4">
        <f>'1'!N269</f>
        <v>0.99376507107270973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0.52059202802912752</v>
      </c>
      <c r="W269" s="4">
        <f>'1'!W269</f>
        <v>0.31235521681747647</v>
      </c>
      <c r="X269" s="4">
        <f>'1'!X269</f>
        <v>1.2422063388408873</v>
      </c>
      <c r="Y269" s="4">
        <f>'1'!Y269</f>
        <v>0.7453238033045323</v>
      </c>
      <c r="Z269" s="4" t="e">
        <f>'1'!Z269</f>
        <v>#DIV/0!</v>
      </c>
      <c r="AA269" s="4" t="e">
        <f>'1'!AA269</f>
        <v>#DIV/0!</v>
      </c>
      <c r="AB269" s="12">
        <f t="shared" si="6"/>
        <v>445</v>
      </c>
      <c r="AC269" s="6" t="str">
        <f>'1'!AC269</f>
        <v>W/IN 98%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0.41669820612593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0.52087275765741248</v>
      </c>
      <c r="I270" s="4">
        <f>'1'!I270</f>
        <v>0.31252365459444753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0.41669820612593</v>
      </c>
      <c r="N270" s="4">
        <f>'1'!N270</f>
        <v>0.99430095960727116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0.52087275765741248</v>
      </c>
      <c r="W270" s="4">
        <f>'1'!W270</f>
        <v>0.31252365459444753</v>
      </c>
      <c r="X270" s="4">
        <f>'1'!X270</f>
        <v>1.2428761995090889</v>
      </c>
      <c r="Y270" s="4">
        <f>'1'!Y270</f>
        <v>0.74572571970545343</v>
      </c>
      <c r="Z270" s="4" t="e">
        <f>'1'!Z270</f>
        <v>#DIV/0!</v>
      </c>
      <c r="AA270" s="4" t="e">
        <f>'1'!AA270</f>
        <v>#DIV/0!</v>
      </c>
      <c r="AB270" s="12">
        <f t="shared" si="6"/>
        <v>445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0.41764106506555698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0.52205133133194626</v>
      </c>
      <c r="I271" s="4">
        <f>'1'!I271</f>
        <v>0.31323079879916771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0.41764106506555698</v>
      </c>
      <c r="N271" s="4">
        <f>'1'!N271</f>
        <v>0.99655075462597609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0.52205133133194626</v>
      </c>
      <c r="W271" s="4">
        <f>'1'!W271</f>
        <v>0.31323079879916771</v>
      </c>
      <c r="X271" s="4">
        <f>'1'!X271</f>
        <v>1.2456884432824702</v>
      </c>
      <c r="Y271" s="4">
        <f>'1'!Y271</f>
        <v>0.74741306596948209</v>
      </c>
      <c r="Z271" s="4" t="e">
        <f>'1'!Z271</f>
        <v>#DIV/0!</v>
      </c>
      <c r="AA271" s="4" t="e">
        <f>'1'!AA271</f>
        <v>#DIV/0!</v>
      </c>
      <c r="AB271" s="12">
        <f t="shared" si="6"/>
        <v>445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0.41620084660008599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0.52025105825010753</v>
      </c>
      <c r="I272" s="4">
        <f>'1'!I272</f>
        <v>0.31215063495006451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0.41620084660008599</v>
      </c>
      <c r="N272" s="4">
        <f>'1'!N272</f>
        <v>0.99311418931033579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0.52025105825010753</v>
      </c>
      <c r="W272" s="4">
        <f>'1'!W272</f>
        <v>0.31215063495006451</v>
      </c>
      <c r="X272" s="4">
        <f>'1'!X272</f>
        <v>1.2413927366379198</v>
      </c>
      <c r="Y272" s="4">
        <f>'1'!Y272</f>
        <v>0.74483564198275187</v>
      </c>
      <c r="Z272" s="4" t="e">
        <f>'1'!Z272</f>
        <v>#DIV/0!</v>
      </c>
      <c r="AA272" s="4" t="e">
        <f>'1'!AA272</f>
        <v>#DIV/0!</v>
      </c>
      <c r="AB272" s="12">
        <f t="shared" si="6"/>
        <v>445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0.416249315110716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0.52031164388839501</v>
      </c>
      <c r="I273" s="4">
        <f>'1'!I273</f>
        <v>0.31218698633303699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0.416249315110716</v>
      </c>
      <c r="N273" s="4">
        <f>'1'!N273</f>
        <v>0.99322984204394893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0.52031164388839501</v>
      </c>
      <c r="W273" s="4">
        <f>'1'!W273</f>
        <v>0.31218698633303699</v>
      </c>
      <c r="X273" s="4">
        <f>'1'!X273</f>
        <v>1.2415373025549361</v>
      </c>
      <c r="Y273" s="4">
        <f>'1'!Y273</f>
        <v>0.74492238153296175</v>
      </c>
      <c r="Z273" s="4" t="e">
        <f>'1'!Z273</f>
        <v>#DIV/0!</v>
      </c>
      <c r="AA273" s="4" t="e">
        <f>'1'!AA273</f>
        <v>#DIV/0!</v>
      </c>
      <c r="AB273" s="12">
        <f t="shared" si="6"/>
        <v>445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0.416572235192334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0.52071529399041749</v>
      </c>
      <c r="I274" s="4">
        <f>'1'!I274</f>
        <v>0.3124291763942505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0.416572235192334</v>
      </c>
      <c r="N274" s="4">
        <f>'1'!N274</f>
        <v>0.99400037511154793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0.52071529399041749</v>
      </c>
      <c r="W274" s="4">
        <f>'1'!W274</f>
        <v>0.3124291763942505</v>
      </c>
      <c r="X274" s="4">
        <f>'1'!X274</f>
        <v>1.242500468889435</v>
      </c>
      <c r="Y274" s="4">
        <f>'1'!Y274</f>
        <v>0.74550028133366097</v>
      </c>
      <c r="Z274" s="4" t="e">
        <f>'1'!Z274</f>
        <v>#DIV/0!</v>
      </c>
      <c r="AA274" s="4" t="e">
        <f>'1'!AA274</f>
        <v>#DIV/0!</v>
      </c>
      <c r="AB274" s="12">
        <f t="shared" si="6"/>
        <v>445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0.415642495070146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0.51955311883768251</v>
      </c>
      <c r="I275" s="4">
        <f>'1'!I275</f>
        <v>0.31173187130260949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0.415642495070146</v>
      </c>
      <c r="N275" s="4">
        <f>'1'!N275</f>
        <v>0.99178188344998908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0.51955311883768251</v>
      </c>
      <c r="W275" s="4">
        <f>'1'!W275</f>
        <v>0.31173187130260949</v>
      </c>
      <c r="X275" s="4">
        <f>'1'!X275</f>
        <v>1.2397273543124863</v>
      </c>
      <c r="Y275" s="4">
        <f>'1'!Y275</f>
        <v>0.74383641258749178</v>
      </c>
      <c r="Z275" s="4" t="e">
        <f>'1'!Z275</f>
        <v>#DIV/0!</v>
      </c>
      <c r="AA275" s="4" t="e">
        <f>'1'!AA275</f>
        <v>#DIV/0!</v>
      </c>
      <c r="AB275" s="12">
        <f t="shared" si="6"/>
        <v>445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0.41534213379421298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0.51917766724276626</v>
      </c>
      <c r="I276" s="4">
        <f>'1'!I276</f>
        <v>0.31150660034565975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0.41534213379421298</v>
      </c>
      <c r="N276" s="4">
        <f>'1'!N276</f>
        <v>0.99106517888899359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0.51917766724276626</v>
      </c>
      <c r="W276" s="4">
        <f>'1'!W276</f>
        <v>0.31150660034565975</v>
      </c>
      <c r="X276" s="4">
        <f>'1'!X276</f>
        <v>1.238831473611242</v>
      </c>
      <c r="Y276" s="4">
        <f>'1'!Y276</f>
        <v>0.74329888416674517</v>
      </c>
      <c r="Z276" s="4" t="e">
        <f>'1'!Z276</f>
        <v>#DIV/0!</v>
      </c>
      <c r="AA276" s="4" t="e">
        <f>'1'!AA276</f>
        <v>#DIV/0!</v>
      </c>
      <c r="AB276" s="12">
        <f t="shared" si="6"/>
        <v>445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0.41478213220030002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0.51847766525037509</v>
      </c>
      <c r="I277" s="4">
        <f>'1'!I277</f>
        <v>0.31108659915022502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0.41478213220030002</v>
      </c>
      <c r="N277" s="4">
        <f>'1'!N277</f>
        <v>0.98972893574221854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0.51847766525037509</v>
      </c>
      <c r="W277" s="4">
        <f>'1'!W277</f>
        <v>0.31108659915022502</v>
      </c>
      <c r="X277" s="4">
        <f>'1'!X277</f>
        <v>1.2371611696777731</v>
      </c>
      <c r="Y277" s="4">
        <f>'1'!Y277</f>
        <v>0.74229670180666396</v>
      </c>
      <c r="Z277" s="4" t="e">
        <f>'1'!Z277</f>
        <v>#DIV/0!</v>
      </c>
      <c r="AA277" s="4" t="e">
        <f>'1'!AA277</f>
        <v>#DIV/0!</v>
      </c>
      <c r="AB277" s="12">
        <f t="shared" si="6"/>
        <v>445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0.41550735494028901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0.51938419367536126</v>
      </c>
      <c r="I278" s="4">
        <f>'1'!I278</f>
        <v>0.31163051620521676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0.41550735494028901</v>
      </c>
      <c r="N278" s="4">
        <f>'1'!N278</f>
        <v>0.99145941995285169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0.51938419367536126</v>
      </c>
      <c r="W278" s="4">
        <f>'1'!W278</f>
        <v>0.31163051620521676</v>
      </c>
      <c r="X278" s="4">
        <f>'1'!X278</f>
        <v>1.2393242749410647</v>
      </c>
      <c r="Y278" s="4">
        <f>'1'!Y278</f>
        <v>0.74359456496463872</v>
      </c>
      <c r="Z278" s="4" t="e">
        <f>'1'!Z278</f>
        <v>#DIV/0!</v>
      </c>
      <c r="AA278" s="4" t="e">
        <f>'1'!AA278</f>
        <v>#DIV/0!</v>
      </c>
      <c r="AB278" s="12">
        <f t="shared" si="6"/>
        <v>445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0.41594184561429098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0.51992730701786372</v>
      </c>
      <c r="I279" s="4">
        <f>'1'!I279</f>
        <v>0.31195638421071825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0.41594184561429098</v>
      </c>
      <c r="N279" s="4">
        <f>'1'!N279</f>
        <v>0.99249617626173292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0.51992730701786372</v>
      </c>
      <c r="W279" s="4">
        <f>'1'!W279</f>
        <v>0.31195638421071825</v>
      </c>
      <c r="X279" s="4">
        <f>'1'!X279</f>
        <v>1.2406202203271661</v>
      </c>
      <c r="Y279" s="4">
        <f>'1'!Y279</f>
        <v>0.74437213219629972</v>
      </c>
      <c r="Z279" s="4" t="e">
        <f>'1'!Z279</f>
        <v>#DIV/0!</v>
      </c>
      <c r="AA279" s="4" t="e">
        <f>'1'!AA279</f>
        <v>#DIV/0!</v>
      </c>
      <c r="AB279" s="12">
        <f t="shared" si="6"/>
        <v>445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0.41518771932290699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0.51898464915363374</v>
      </c>
      <c r="I280" s="4">
        <f>'1'!I280</f>
        <v>0.31139078949218024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0.41518771932290699</v>
      </c>
      <c r="N280" s="4">
        <f>'1'!N280</f>
        <v>0.99069672408227827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0.51898464915363374</v>
      </c>
      <c r="W280" s="4">
        <f>'1'!W280</f>
        <v>0.31139078949218024</v>
      </c>
      <c r="X280" s="4">
        <f>'1'!X280</f>
        <v>1.2383709051028478</v>
      </c>
      <c r="Y280" s="4">
        <f>'1'!Y280</f>
        <v>0.74302254306170867</v>
      </c>
      <c r="Z280" s="4" t="e">
        <f>'1'!Z280</f>
        <v>#DIV/0!</v>
      </c>
      <c r="AA280" s="4" t="e">
        <f>'1'!AA280</f>
        <v>#DIV/0!</v>
      </c>
      <c r="AB280" s="12">
        <f t="shared" si="6"/>
        <v>445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0.415515099518112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0.51939387439763995</v>
      </c>
      <c r="I281" s="4">
        <f>'1'!I281</f>
        <v>0.31163632463858398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0.415515099518112</v>
      </c>
      <c r="N281" s="4">
        <f>'1'!N281</f>
        <v>0.99147789961282606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0.51939387439763995</v>
      </c>
      <c r="W281" s="4">
        <f>'1'!W281</f>
        <v>0.31163632463858398</v>
      </c>
      <c r="X281" s="4">
        <f>'1'!X281</f>
        <v>1.2393473745160326</v>
      </c>
      <c r="Y281" s="4">
        <f>'1'!Y281</f>
        <v>0.74360842470961952</v>
      </c>
      <c r="Z281" s="4" t="e">
        <f>'1'!Z281</f>
        <v>#DIV/0!</v>
      </c>
      <c r="AA281" s="4" t="e">
        <f>'1'!AA281</f>
        <v>#DIV/0!</v>
      </c>
      <c r="AB281" s="12">
        <f t="shared" si="6"/>
        <v>445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0.41486851414443299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0.51858564268054119</v>
      </c>
      <c r="I282" s="4">
        <f>'1'!I282</f>
        <v>0.31115138560832473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0.41486851414443299</v>
      </c>
      <c r="N282" s="4">
        <f>'1'!N282</f>
        <v>0.98993505529992598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0.51858564268054119</v>
      </c>
      <c r="W282" s="4">
        <f>'1'!W282</f>
        <v>0.31115138560832473</v>
      </c>
      <c r="X282" s="4">
        <f>'1'!X282</f>
        <v>1.2374188191249074</v>
      </c>
      <c r="Y282" s="4">
        <f>'1'!Y282</f>
        <v>0.74245129147494449</v>
      </c>
      <c r="Z282" s="4" t="e">
        <f>'1'!Z282</f>
        <v>#DIV/0!</v>
      </c>
      <c r="AA282" s="4" t="e">
        <f>'1'!AA282</f>
        <v>#DIV/0!</v>
      </c>
      <c r="AB282" s="12">
        <f t="shared" si="6"/>
        <v>445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0.41559272775449502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0.51949090969311873</v>
      </c>
      <c r="I283" s="4">
        <f>'1'!I283</f>
        <v>0.31169454581587125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0.41559272775449502</v>
      </c>
      <c r="N283" s="4">
        <f>'1'!N283</f>
        <v>0.991663131583575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0.51949090969311873</v>
      </c>
      <c r="W283" s="4">
        <f>'1'!W283</f>
        <v>0.31169454581587125</v>
      </c>
      <c r="X283" s="4">
        <f>'1'!X283</f>
        <v>1.2395789144794687</v>
      </c>
      <c r="Y283" s="4">
        <f>'1'!Y283</f>
        <v>0.74374734868768122</v>
      </c>
      <c r="Z283" s="4" t="e">
        <f>'1'!Z283</f>
        <v>#DIV/0!</v>
      </c>
      <c r="AA283" s="4" t="e">
        <f>'1'!AA283</f>
        <v>#DIV/0!</v>
      </c>
      <c r="AB283" s="12">
        <f t="shared" si="6"/>
        <v>445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0.41421834689702702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0.51777293362128374</v>
      </c>
      <c r="I284" s="4">
        <f>'1'!I284</f>
        <v>0.31066376017277025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0.41421834689702702</v>
      </c>
      <c r="N284" s="4">
        <f>'1'!N284</f>
        <v>0.9883836641288164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0.51777293362128374</v>
      </c>
      <c r="W284" s="4">
        <f>'1'!W284</f>
        <v>0.31066376017277025</v>
      </c>
      <c r="X284" s="4">
        <f>'1'!X284</f>
        <v>1.2354795801610206</v>
      </c>
      <c r="Y284" s="4">
        <f>'1'!Y284</f>
        <v>0.74128774809661224</v>
      </c>
      <c r="Z284" s="4" t="e">
        <f>'1'!Z284</f>
        <v>#DIV/0!</v>
      </c>
      <c r="AA284" s="4" t="e">
        <f>'1'!AA284</f>
        <v>#DIV/0!</v>
      </c>
      <c r="AB284" s="12">
        <f t="shared" si="6"/>
        <v>445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0.414526279810012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0.518157849762515</v>
      </c>
      <c r="I285" s="4">
        <f>'1'!I285</f>
        <v>0.310894709857509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0.414526279810012</v>
      </c>
      <c r="N285" s="4">
        <f>'1'!N285</f>
        <v>0.98911843568860347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0.518157849762515</v>
      </c>
      <c r="W285" s="4">
        <f>'1'!W285</f>
        <v>0.310894709857509</v>
      </c>
      <c r="X285" s="4">
        <f>'1'!X285</f>
        <v>1.2363980446107543</v>
      </c>
      <c r="Y285" s="4">
        <f>'1'!Y285</f>
        <v>0.74183882676645263</v>
      </c>
      <c r="Z285" s="4" t="e">
        <f>'1'!Z285</f>
        <v>#DIV/0!</v>
      </c>
      <c r="AA285" s="4" t="e">
        <f>'1'!AA285</f>
        <v>#DIV/0!</v>
      </c>
      <c r="AB285" s="12">
        <f t="shared" si="6"/>
        <v>445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0.41608400502989201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0.520105006287365</v>
      </c>
      <c r="I286" s="4">
        <f>'1'!I286</f>
        <v>0.31206300377241902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0.41608400502989201</v>
      </c>
      <c r="N286" s="4">
        <f>'1'!N286</f>
        <v>0.99283538876918154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0.520105006287365</v>
      </c>
      <c r="W286" s="4">
        <f>'1'!W286</f>
        <v>0.31206300377241902</v>
      </c>
      <c r="X286" s="4">
        <f>'1'!X286</f>
        <v>1.2410442359614768</v>
      </c>
      <c r="Y286" s="4">
        <f>'1'!Y286</f>
        <v>0.74462654157688613</v>
      </c>
      <c r="Z286" s="4" t="e">
        <f>'1'!Z286</f>
        <v>#DIV/0!</v>
      </c>
      <c r="AA286" s="4" t="e">
        <f>'1'!AA286</f>
        <v>#DIV/0!</v>
      </c>
      <c r="AB286" s="12">
        <f t="shared" si="6"/>
        <v>445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0.41476478439723402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0.51845598049654251</v>
      </c>
      <c r="I287" s="4">
        <f>'1'!I287</f>
        <v>0.31107358829792553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0.41476478439723402</v>
      </c>
      <c r="N287" s="4">
        <f>'1'!N287</f>
        <v>0.98968754142618354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0.51845598049654251</v>
      </c>
      <c r="W287" s="4">
        <f>'1'!W287</f>
        <v>0.31107358829792553</v>
      </c>
      <c r="X287" s="4">
        <f>'1'!X287</f>
        <v>1.2371094267827294</v>
      </c>
      <c r="Y287" s="4">
        <f>'1'!Y287</f>
        <v>0.74226565606963768</v>
      </c>
      <c r="Z287" s="4" t="e">
        <f>'1'!Z287</f>
        <v>#DIV/0!</v>
      </c>
      <c r="AA287" s="4" t="e">
        <f>'1'!AA287</f>
        <v>#DIV/0!</v>
      </c>
      <c r="AB287" s="12">
        <f t="shared" si="6"/>
        <v>445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0.41498092766663602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0.51872615958329504</v>
      </c>
      <c r="I288" s="4">
        <f>'1'!I288</f>
        <v>0.311235695749977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0.41498092766663602</v>
      </c>
      <c r="N288" s="4">
        <f>'1'!N288</f>
        <v>0.99020328989118678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0.51872615958329504</v>
      </c>
      <c r="W288" s="4">
        <f>'1'!W288</f>
        <v>0.311235695749977</v>
      </c>
      <c r="X288" s="4">
        <f>'1'!X288</f>
        <v>1.2377541123639835</v>
      </c>
      <c r="Y288" s="4">
        <f>'1'!Y288</f>
        <v>0.74265246741839008</v>
      </c>
      <c r="Z288" s="4" t="e">
        <f>'1'!Z288</f>
        <v>#DIV/0!</v>
      </c>
      <c r="AA288" s="4" t="e">
        <f>'1'!AA288</f>
        <v>#DIV/0!</v>
      </c>
      <c r="AB288" s="12">
        <f t="shared" si="6"/>
        <v>445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0.41568772867866799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0.51960966084833493</v>
      </c>
      <c r="I289" s="4">
        <f>'1'!I289</f>
        <v>0.31176579650900099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0.41568772867866799</v>
      </c>
      <c r="N289" s="4">
        <f>'1'!N289</f>
        <v>0.99188981724883607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0.51960966084833493</v>
      </c>
      <c r="W289" s="4">
        <f>'1'!W289</f>
        <v>0.31176579650900099</v>
      </c>
      <c r="X289" s="4">
        <f>'1'!X289</f>
        <v>1.239862271561045</v>
      </c>
      <c r="Y289" s="4">
        <f>'1'!Y289</f>
        <v>0.74391736293662702</v>
      </c>
      <c r="Z289" s="4" t="e">
        <f>'1'!Z289</f>
        <v>#DIV/0!</v>
      </c>
      <c r="AA289" s="4" t="e">
        <f>'1'!AA289</f>
        <v>#DIV/0!</v>
      </c>
      <c r="AB289" s="12">
        <f t="shared" si="6"/>
        <v>445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0.41530328138938699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0.51912910173673377</v>
      </c>
      <c r="I290" s="4">
        <f>'1'!I290</f>
        <v>0.31147746104204022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0.41530328138938699</v>
      </c>
      <c r="N290" s="4">
        <f>'1'!N290</f>
        <v>0.99097247154628465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0.51912910173673377</v>
      </c>
      <c r="W290" s="4">
        <f>'1'!W290</f>
        <v>0.31147746104204022</v>
      </c>
      <c r="X290" s="4">
        <f>'1'!X290</f>
        <v>1.2387155894328559</v>
      </c>
      <c r="Y290" s="4">
        <f>'1'!Y290</f>
        <v>0.74322935365971343</v>
      </c>
      <c r="Z290" s="4" t="e">
        <f>'1'!Z290</f>
        <v>#DIV/0!</v>
      </c>
      <c r="AA290" s="4" t="e">
        <f>'1'!AA290</f>
        <v>#DIV/0!</v>
      </c>
      <c r="AB290" s="12">
        <f t="shared" si="6"/>
        <v>445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0.41513084927125499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0.51891356158906876</v>
      </c>
      <c r="I291" s="4">
        <f>'1'!I291</f>
        <v>0.31134813695344121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0.41513084927125499</v>
      </c>
      <c r="N291" s="4">
        <f>'1'!N291</f>
        <v>0.99056102408141622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0.51891356158906876</v>
      </c>
      <c r="W291" s="4">
        <f>'1'!W291</f>
        <v>0.31134813695344121</v>
      </c>
      <c r="X291" s="4">
        <f>'1'!X291</f>
        <v>1.2382012801017703</v>
      </c>
      <c r="Y291" s="4">
        <f>'1'!Y291</f>
        <v>0.74292076806106211</v>
      </c>
      <c r="Z291" s="4" t="e">
        <f>'1'!Z291</f>
        <v>#DIV/0!</v>
      </c>
      <c r="AA291" s="4" t="e">
        <f>'1'!AA291</f>
        <v>#DIV/0!</v>
      </c>
      <c r="AB291" s="12">
        <f t="shared" si="6"/>
        <v>445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0.41447904775137101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0.51809880968921374</v>
      </c>
      <c r="I292" s="4">
        <f>'1'!I292</f>
        <v>0.31085928581352829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0.41447904775137101</v>
      </c>
      <c r="N292" s="4">
        <f>'1'!N292</f>
        <v>0.98900573330462249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0.51809880968921374</v>
      </c>
      <c r="W292" s="4">
        <f>'1'!W292</f>
        <v>0.31085928581352829</v>
      </c>
      <c r="X292" s="4">
        <f>'1'!X292</f>
        <v>1.2362571666307782</v>
      </c>
      <c r="Y292" s="4">
        <f>'1'!Y292</f>
        <v>0.74175429997846687</v>
      </c>
      <c r="Z292" s="4" t="e">
        <f>'1'!Z292</f>
        <v>#DIV/0!</v>
      </c>
      <c r="AA292" s="4" t="e">
        <f>'1'!AA292</f>
        <v>#DIV/0!</v>
      </c>
      <c r="AB292" s="12">
        <f t="shared" si="6"/>
        <v>445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0.416556478441381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0.52069559805172627</v>
      </c>
      <c r="I293" s="4">
        <f>'1'!I293</f>
        <v>0.31241735883103572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0.416556478441381</v>
      </c>
      <c r="N293" s="4">
        <f>'1'!N293</f>
        <v>0.99396277727128235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0.52069559805172627</v>
      </c>
      <c r="W293" s="4">
        <f>'1'!W293</f>
        <v>0.31241735883103572</v>
      </c>
      <c r="X293" s="4">
        <f>'1'!X293</f>
        <v>1.2424534715891029</v>
      </c>
      <c r="Y293" s="4">
        <f>'1'!Y293</f>
        <v>0.74547208295346179</v>
      </c>
      <c r="Z293" s="4" t="e">
        <f>'1'!Z293</f>
        <v>#DIV/0!</v>
      </c>
      <c r="AA293" s="4" t="e">
        <f>'1'!AA293</f>
        <v>#DIV/0!</v>
      </c>
      <c r="AB293" s="12">
        <f t="shared" si="6"/>
        <v>445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0.41810477260315299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0.52263096575394119</v>
      </c>
      <c r="I294" s="4">
        <f>'1'!I294</f>
        <v>0.31357857945236473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0.41810477260315299</v>
      </c>
      <c r="N294" s="4">
        <f>'1'!N294</f>
        <v>0.99765722651097744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0.52263096575394119</v>
      </c>
      <c r="W294" s="4">
        <f>'1'!W294</f>
        <v>0.31357857945236473</v>
      </c>
      <c r="X294" s="4">
        <f>'1'!X294</f>
        <v>1.2470715331387219</v>
      </c>
      <c r="Y294" s="4">
        <f>'1'!Y294</f>
        <v>0.7482429198832331</v>
      </c>
      <c r="Z294" s="4" t="e">
        <f>'1'!Z294</f>
        <v>#DIV/0!</v>
      </c>
      <c r="AA294" s="4" t="e">
        <f>'1'!AA294</f>
        <v>#DIV/0!</v>
      </c>
      <c r="AB294" s="12">
        <f t="shared" si="6"/>
        <v>445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0.41590239322948702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0.51987799153685876</v>
      </c>
      <c r="I295" s="4">
        <f>'1'!I295</f>
        <v>0.31192679492211528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0.41590239322948702</v>
      </c>
      <c r="N295" s="4">
        <f>'1'!N295</f>
        <v>0.99240203728178855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0.51987799153685876</v>
      </c>
      <c r="W295" s="4">
        <f>'1'!W295</f>
        <v>0.31192679492211528</v>
      </c>
      <c r="X295" s="4">
        <f>'1'!X295</f>
        <v>1.2405025466022357</v>
      </c>
      <c r="Y295" s="4">
        <f>'1'!Y295</f>
        <v>0.74430152796134141</v>
      </c>
      <c r="Z295" s="4" t="e">
        <f>'1'!Z295</f>
        <v>#DIV/0!</v>
      </c>
      <c r="AA295" s="4" t="e">
        <f>'1'!AA295</f>
        <v>#DIV/0!</v>
      </c>
      <c r="AB295" s="12">
        <f t="shared" si="6"/>
        <v>445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0.41441171926450598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0.51801464908063244</v>
      </c>
      <c r="I296" s="4">
        <f>'1'!I296</f>
        <v>0.31080878944837947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0.41441171926450598</v>
      </c>
      <c r="N296" s="4">
        <f>'1'!N296</f>
        <v>0.98884507799554122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0.51801464908063244</v>
      </c>
      <c r="W296" s="4">
        <f>'1'!W296</f>
        <v>0.31080878944837947</v>
      </c>
      <c r="X296" s="4">
        <f>'1'!X296</f>
        <v>1.2360563474944266</v>
      </c>
      <c r="Y296" s="4">
        <f>'1'!Y296</f>
        <v>0.74163380849665594</v>
      </c>
      <c r="Z296" s="4" t="e">
        <f>'1'!Z296</f>
        <v>#DIV/0!</v>
      </c>
      <c r="AA296" s="4" t="e">
        <f>'1'!AA296</f>
        <v>#DIV/0!</v>
      </c>
      <c r="AB296" s="12">
        <f t="shared" si="6"/>
        <v>445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0.41465824161439202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0.51832280201798997</v>
      </c>
      <c r="I297" s="4">
        <f>'1'!I297</f>
        <v>0.31099368121079402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0.41465824161439202</v>
      </c>
      <c r="N297" s="4">
        <f>'1'!N297</f>
        <v>0.98943331525083245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0.51832280201798997</v>
      </c>
      <c r="W297" s="4">
        <f>'1'!W297</f>
        <v>0.31099368121079402</v>
      </c>
      <c r="X297" s="4">
        <f>'1'!X297</f>
        <v>1.2367916440635405</v>
      </c>
      <c r="Y297" s="4">
        <f>'1'!Y297</f>
        <v>0.74207498643812431</v>
      </c>
      <c r="Z297" s="4" t="e">
        <f>'1'!Z297</f>
        <v>#DIV/0!</v>
      </c>
      <c r="AA297" s="4" t="e">
        <f>'1'!AA297</f>
        <v>#DIV/0!</v>
      </c>
      <c r="AB297" s="12">
        <f t="shared" si="6"/>
        <v>445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0.41491398679281999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0.51864248349102504</v>
      </c>
      <c r="I298" s="4">
        <f>'1'!I298</f>
        <v>0.31118549009461499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0.41491398679281999</v>
      </c>
      <c r="N298" s="4">
        <f>'1'!N298</f>
        <v>0.99004355948175926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0.51864248349102504</v>
      </c>
      <c r="W298" s="4">
        <f>'1'!W298</f>
        <v>0.31118549009461499</v>
      </c>
      <c r="X298" s="4">
        <f>'1'!X298</f>
        <v>1.237554449352199</v>
      </c>
      <c r="Y298" s="4">
        <f>'1'!Y298</f>
        <v>0.74253266961131947</v>
      </c>
      <c r="Z298" s="4" t="e">
        <f>'1'!Z298</f>
        <v>#DIV/0!</v>
      </c>
      <c r="AA298" s="4" t="e">
        <f>'1'!AA298</f>
        <v>#DIV/0!</v>
      </c>
      <c r="AB298" s="12">
        <f t="shared" si="6"/>
        <v>445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0.41559643502221899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0.51949554377777374</v>
      </c>
      <c r="I299" s="4">
        <f>'1'!I299</f>
        <v>0.31169732626666424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0.41559643502221899</v>
      </c>
      <c r="N299" s="4">
        <f>'1'!N299</f>
        <v>0.99167197764962778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0.51949554377777374</v>
      </c>
      <c r="W299" s="4">
        <f>'1'!W299</f>
        <v>0.31169732626666424</v>
      </c>
      <c r="X299" s="4">
        <f>'1'!X299</f>
        <v>1.2395899720620347</v>
      </c>
      <c r="Y299" s="4">
        <f>'1'!Y299</f>
        <v>0.74375398323722086</v>
      </c>
      <c r="Z299" s="4" t="e">
        <f>'1'!Z299</f>
        <v>#DIV/0!</v>
      </c>
      <c r="AA299" s="4" t="e">
        <f>'1'!AA299</f>
        <v>#DIV/0!</v>
      </c>
      <c r="AB299" s="12">
        <f t="shared" si="6"/>
        <v>445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0.41569522781797102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0.51961903477246374</v>
      </c>
      <c r="I300" s="4">
        <f>'1'!I300</f>
        <v>0.31177142086347825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0.41569522781797102</v>
      </c>
      <c r="N300" s="4">
        <f>'1'!N300</f>
        <v>0.99190771125772703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0.51961903477246374</v>
      </c>
      <c r="W300" s="4">
        <f>'1'!W300</f>
        <v>0.31177142086347825</v>
      </c>
      <c r="X300" s="4">
        <f>'1'!X300</f>
        <v>1.2398846390721587</v>
      </c>
      <c r="Y300" s="4">
        <f>'1'!Y300</f>
        <v>0.74393078344329533</v>
      </c>
      <c r="Z300" s="4" t="e">
        <f>'1'!Z300</f>
        <v>#DIV/0!</v>
      </c>
      <c r="AA300" s="4" t="e">
        <f>'1'!AA300</f>
        <v>#DIV/0!</v>
      </c>
      <c r="AB300" s="12">
        <f t="shared" si="6"/>
        <v>445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0.41438968540006998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0.51798710675008752</v>
      </c>
      <c r="I301" s="4">
        <f>'1'!I301</f>
        <v>0.3107922640500525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0.41438968540006998</v>
      </c>
      <c r="N301" s="4">
        <f>'1'!N301</f>
        <v>0.98879250207313385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0.51798710675008752</v>
      </c>
      <c r="W301" s="4">
        <f>'1'!W301</f>
        <v>0.3107922640500525</v>
      </c>
      <c r="X301" s="4">
        <f>'1'!X301</f>
        <v>1.2359906275914172</v>
      </c>
      <c r="Y301" s="4">
        <f>'1'!Y301</f>
        <v>0.74159437655485039</v>
      </c>
      <c r="Z301" s="4" t="e">
        <f>'1'!Z301</f>
        <v>#DIV/0!</v>
      </c>
      <c r="AA301" s="4" t="e">
        <f>'1'!AA301</f>
        <v>#DIV/0!</v>
      </c>
      <c r="AB301" s="12">
        <f t="shared" si="6"/>
        <v>445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0.41573252010556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0.51966565013194999</v>
      </c>
      <c r="I302" s="4">
        <f>'1'!I302</f>
        <v>0.31179939007917001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0.41573252010556</v>
      </c>
      <c r="N302" s="4">
        <f>'1'!N302</f>
        <v>0.99199669593966355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0.51966565013194999</v>
      </c>
      <c r="W302" s="4">
        <f>'1'!W302</f>
        <v>0.31179939007917001</v>
      </c>
      <c r="X302" s="4">
        <f>'1'!X302</f>
        <v>1.2399958699245794</v>
      </c>
      <c r="Y302" s="4">
        <f>'1'!Y302</f>
        <v>0.74399752195474766</v>
      </c>
      <c r="Z302" s="4" t="e">
        <f>'1'!Z302</f>
        <v>#DIV/0!</v>
      </c>
      <c r="AA302" s="4" t="e">
        <f>'1'!AA302</f>
        <v>#DIV/0!</v>
      </c>
      <c r="AB302" s="12">
        <f t="shared" si="6"/>
        <v>445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0.41697543072496701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0.52121928840620879</v>
      </c>
      <c r="I303" s="4">
        <f>'1'!I303</f>
        <v>0.31273157304372523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0.41697543072496701</v>
      </c>
      <c r="N303" s="4">
        <f>'1'!N303</f>
        <v>0.99496245677907791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0.52121928840620879</v>
      </c>
      <c r="W303" s="4">
        <f>'1'!W303</f>
        <v>0.31273157304372523</v>
      </c>
      <c r="X303" s="4">
        <f>'1'!X303</f>
        <v>1.2437030709738475</v>
      </c>
      <c r="Y303" s="4">
        <f>'1'!Y303</f>
        <v>0.74622184258430846</v>
      </c>
      <c r="Z303" s="4" t="e">
        <f>'1'!Z303</f>
        <v>#DIV/0!</v>
      </c>
      <c r="AA303" s="4" t="e">
        <f>'1'!AA303</f>
        <v>#DIV/0!</v>
      </c>
      <c r="AB303" s="12">
        <f t="shared" si="6"/>
        <v>445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0.41746609633875698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0.52183262042344625</v>
      </c>
      <c r="I304" s="4">
        <f>'1'!I304</f>
        <v>0.3130995722540677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0.41746609633875698</v>
      </c>
      <c r="N304" s="4">
        <f>'1'!N304</f>
        <v>0.99613325445342693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0.52183262042344625</v>
      </c>
      <c r="W304" s="4">
        <f>'1'!W304</f>
        <v>0.3130995722540677</v>
      </c>
      <c r="X304" s="4">
        <f>'1'!X304</f>
        <v>1.2451665680667836</v>
      </c>
      <c r="Y304" s="4">
        <f>'1'!Y304</f>
        <v>0.74709994084007025</v>
      </c>
      <c r="Z304" s="4" t="e">
        <f>'1'!Z304</f>
        <v>#DIV/0!</v>
      </c>
      <c r="AA304" s="4" t="e">
        <f>'1'!AA304</f>
        <v>#DIV/0!</v>
      </c>
      <c r="AB304" s="12">
        <f t="shared" si="6"/>
        <v>445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0.41671093314152102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0.52088866642690124</v>
      </c>
      <c r="I305" s="4">
        <f>'1'!I305</f>
        <v>0.31253319985614075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0.41671093314152102</v>
      </c>
      <c r="N305" s="4">
        <f>'1'!N305</f>
        <v>0.9943313280696956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0.52088866642690124</v>
      </c>
      <c r="W305" s="4">
        <f>'1'!W305</f>
        <v>0.31253319985614075</v>
      </c>
      <c r="X305" s="4">
        <f>'1'!X305</f>
        <v>1.2429141600871194</v>
      </c>
      <c r="Y305" s="4">
        <f>'1'!Y305</f>
        <v>0.74574849605227167</v>
      </c>
      <c r="Z305" s="4" t="e">
        <f>'1'!Z305</f>
        <v>#DIV/0!</v>
      </c>
      <c r="AA305" s="4" t="e">
        <f>'1'!AA305</f>
        <v>#DIV/0!</v>
      </c>
      <c r="AB305" s="12">
        <f t="shared" si="6"/>
        <v>445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0.416342241399627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0.52042780174953374</v>
      </c>
      <c r="I306" s="4">
        <f>'1'!I306</f>
        <v>0.31225668104972026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0.416342241399627</v>
      </c>
      <c r="N306" s="4">
        <f>'1'!N306</f>
        <v>0.99345157733553069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0.52042780174953374</v>
      </c>
      <c r="W306" s="4">
        <f>'1'!W306</f>
        <v>0.31225668104972026</v>
      </c>
      <c r="X306" s="4">
        <f>'1'!X306</f>
        <v>1.2418144716694133</v>
      </c>
      <c r="Y306" s="4">
        <f>'1'!Y306</f>
        <v>0.74508868300164799</v>
      </c>
      <c r="Z306" s="4" t="e">
        <f>'1'!Z306</f>
        <v>#DIV/0!</v>
      </c>
      <c r="AA306" s="4" t="e">
        <f>'1'!AA306</f>
        <v>#DIV/0!</v>
      </c>
      <c r="AB306" s="12">
        <f t="shared" si="6"/>
        <v>445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0.41610634663497198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0.52013293329371502</v>
      </c>
      <c r="I307" s="4">
        <f>'1'!I307</f>
        <v>0.312079759976229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0.41610634663497198</v>
      </c>
      <c r="N307" s="4">
        <f>'1'!N307</f>
        <v>0.9928886990043676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0.52013293329371502</v>
      </c>
      <c r="W307" s="4">
        <f>'1'!W307</f>
        <v>0.312079759976229</v>
      </c>
      <c r="X307" s="4">
        <f>'1'!X307</f>
        <v>1.2411108737554595</v>
      </c>
      <c r="Y307" s="4">
        <f>'1'!Y307</f>
        <v>0.74466652425327573</v>
      </c>
      <c r="Z307" s="4" t="e">
        <f>'1'!Z307</f>
        <v>#DIV/0!</v>
      </c>
      <c r="AA307" s="4" t="e">
        <f>'1'!AA307</f>
        <v>#DIV/0!</v>
      </c>
      <c r="AB307" s="12">
        <f t="shared" si="6"/>
        <v>445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0.41680887441751202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0.52101109302189008</v>
      </c>
      <c r="I308" s="4">
        <f>'1'!I308</f>
        <v>0.31260665581313402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0.41680887441751202</v>
      </c>
      <c r="N308" s="4">
        <f>'1'!N308</f>
        <v>0.99456502983099759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0.52101109302189008</v>
      </c>
      <c r="W308" s="4">
        <f>'1'!W308</f>
        <v>0.31260665581313402</v>
      </c>
      <c r="X308" s="4">
        <f>'1'!X308</f>
        <v>1.243206287288747</v>
      </c>
      <c r="Y308" s="4">
        <f>'1'!Y308</f>
        <v>0.74592377237324814</v>
      </c>
      <c r="Z308" s="4" t="e">
        <f>'1'!Z308</f>
        <v>#DIV/0!</v>
      </c>
      <c r="AA308" s="4" t="e">
        <f>'1'!AA308</f>
        <v>#DIV/0!</v>
      </c>
      <c r="AB308" s="12">
        <f t="shared" si="6"/>
        <v>445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0.41675037827728101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0.52093797284660126</v>
      </c>
      <c r="I309" s="4">
        <f>'1'!I309</f>
        <v>0.31256278370796076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0.41675037827728101</v>
      </c>
      <c r="N309" s="4">
        <f>'1'!N309</f>
        <v>0.99442544975239411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0.52093797284660126</v>
      </c>
      <c r="W309" s="4">
        <f>'1'!W309</f>
        <v>0.31256278370796076</v>
      </c>
      <c r="X309" s="4">
        <f>'1'!X309</f>
        <v>1.2430318121904926</v>
      </c>
      <c r="Y309" s="4">
        <f>'1'!Y309</f>
        <v>0.74581908731429558</v>
      </c>
      <c r="Z309" s="4" t="e">
        <f>'1'!Z309</f>
        <v>#DIV/0!</v>
      </c>
      <c r="AA309" s="4" t="e">
        <f>'1'!AA309</f>
        <v>#DIV/0!</v>
      </c>
      <c r="AB309" s="12">
        <f t="shared" si="6"/>
        <v>445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0.41619965749995802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0.52024957187494758</v>
      </c>
      <c r="I310" s="4">
        <f>'1'!I310</f>
        <v>0.31214974312496852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0.41619965749995802</v>
      </c>
      <c r="N310" s="4">
        <f>'1'!N310</f>
        <v>0.99311135194895306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0.52024957187494758</v>
      </c>
      <c r="W310" s="4">
        <f>'1'!W310</f>
        <v>0.31214974312496852</v>
      </c>
      <c r="X310" s="4">
        <f>'1'!X310</f>
        <v>1.2413891899361913</v>
      </c>
      <c r="Y310" s="4">
        <f>'1'!Y310</f>
        <v>0.74483351396171482</v>
      </c>
      <c r="Z310" s="4" t="e">
        <f>'1'!Z310</f>
        <v>#DIV/0!</v>
      </c>
      <c r="AA310" s="4" t="e">
        <f>'1'!AA310</f>
        <v>#DIV/0!</v>
      </c>
      <c r="AB310" s="12">
        <f t="shared" si="6"/>
        <v>445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0.41438986404616002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0.51798733005770004</v>
      </c>
      <c r="I311" s="4">
        <f>'1'!I311</f>
        <v>0.31079239803462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0.41438986404616002</v>
      </c>
      <c r="N311" s="4">
        <f>'1'!N311</f>
        <v>0.98879292834801602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0.51798733005770004</v>
      </c>
      <c r="W311" s="4">
        <f>'1'!W311</f>
        <v>0.31079239803462</v>
      </c>
      <c r="X311" s="4">
        <f>'1'!X311</f>
        <v>1.23599116043502</v>
      </c>
      <c r="Y311" s="4">
        <f>'1'!Y311</f>
        <v>0.74159469626101204</v>
      </c>
      <c r="Z311" s="4" t="e">
        <f>'1'!Z311</f>
        <v>#DIV/0!</v>
      </c>
      <c r="AA311" s="4" t="e">
        <f>'1'!AA311</f>
        <v>#DIV/0!</v>
      </c>
      <c r="AB311" s="12">
        <f t="shared" si="6"/>
        <v>445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0.41319148900076802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0.51648936125096001</v>
      </c>
      <c r="I312" s="4">
        <f>'1'!I312</f>
        <v>0.30989361675057603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0.41319148900076802</v>
      </c>
      <c r="N312" s="4">
        <f>'1'!N312</f>
        <v>0.98593343569821434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0.51648936125096001</v>
      </c>
      <c r="W312" s="4">
        <f>'1'!W312</f>
        <v>0.30989361675057603</v>
      </c>
      <c r="X312" s="4">
        <f>'1'!X312</f>
        <v>1.232416794622768</v>
      </c>
      <c r="Y312" s="4">
        <f>'1'!Y312</f>
        <v>0.7394500767736607</v>
      </c>
      <c r="Z312" s="4" t="e">
        <f>'1'!Z312</f>
        <v>#DIV/0!</v>
      </c>
      <c r="AA312" s="4" t="e">
        <f>'1'!AA312</f>
        <v>#DIV/0!</v>
      </c>
      <c r="AB312" s="12">
        <f t="shared" si="6"/>
        <v>445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0.41458934989876201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0.51823668737345252</v>
      </c>
      <c r="I313" s="4">
        <f>'1'!I313</f>
        <v>0.31094201242407149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0.41458934989876201</v>
      </c>
      <c r="N313" s="4">
        <f>'1'!N313</f>
        <v>0.98926892985643222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0.51823668737345252</v>
      </c>
      <c r="W313" s="4">
        <f>'1'!W313</f>
        <v>0.31094201242407149</v>
      </c>
      <c r="X313" s="4">
        <f>'1'!X313</f>
        <v>1.2365861623205403</v>
      </c>
      <c r="Y313" s="4">
        <f>'1'!Y313</f>
        <v>0.74195169739232414</v>
      </c>
      <c r="Z313" s="4" t="e">
        <f>'1'!Z313</f>
        <v>#DIV/0!</v>
      </c>
      <c r="AA313" s="4" t="e">
        <f>'1'!AA313</f>
        <v>#DIV/0!</v>
      </c>
      <c r="AB313" s="12">
        <f t="shared" si="6"/>
        <v>445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0.41583948215747502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0.51979935269684374</v>
      </c>
      <c r="I314" s="4">
        <f>'1'!I314</f>
        <v>0.31187961161810629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0.41583948215747502</v>
      </c>
      <c r="N314" s="4">
        <f>'1'!N314</f>
        <v>0.99225192255042693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0.51979935269684374</v>
      </c>
      <c r="W314" s="4">
        <f>'1'!W314</f>
        <v>0.31187961161810629</v>
      </c>
      <c r="X314" s="4">
        <f>'1'!X314</f>
        <v>1.2403149031880336</v>
      </c>
      <c r="Y314" s="4">
        <f>'1'!Y314</f>
        <v>0.74418894191282026</v>
      </c>
      <c r="Z314" s="4" t="e">
        <f>'1'!Z314</f>
        <v>#DIV/0!</v>
      </c>
      <c r="AA314" s="4" t="e">
        <f>'1'!AA314</f>
        <v>#DIV/0!</v>
      </c>
      <c r="AB314" s="12">
        <f t="shared" si="6"/>
        <v>445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0.41641213969651097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0.52051517462063868</v>
      </c>
      <c r="I315" s="4">
        <f>'1'!I315</f>
        <v>0.31230910477238322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0.41641213969651097</v>
      </c>
      <c r="N315" s="4">
        <f>'1'!N315</f>
        <v>0.99361836457542019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0.52051517462063868</v>
      </c>
      <c r="W315" s="4">
        <f>'1'!W315</f>
        <v>0.31230910477238322</v>
      </c>
      <c r="X315" s="4">
        <f>'1'!X315</f>
        <v>1.2420229557192752</v>
      </c>
      <c r="Y315" s="4">
        <f>'1'!Y315</f>
        <v>0.74521377343156514</v>
      </c>
      <c r="Z315" s="4" t="e">
        <f>'1'!Z315</f>
        <v>#DIV/0!</v>
      </c>
      <c r="AA315" s="4" t="e">
        <f>'1'!AA315</f>
        <v>#DIV/0!</v>
      </c>
      <c r="AB315" s="12">
        <f t="shared" si="6"/>
        <v>445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0.41685951234163099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0.52107439042703874</v>
      </c>
      <c r="I316" s="4">
        <f>'1'!I316</f>
        <v>0.31264463425622324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0.41685951234163099</v>
      </c>
      <c r="N316" s="4">
        <f>'1'!N316</f>
        <v>0.99468585909256824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0.52107439042703874</v>
      </c>
      <c r="W316" s="4">
        <f>'1'!W316</f>
        <v>0.31264463425622324</v>
      </c>
      <c r="X316" s="4">
        <f>'1'!X316</f>
        <v>1.2433573238657103</v>
      </c>
      <c r="Y316" s="4">
        <f>'1'!Y316</f>
        <v>0.74601439431942618</v>
      </c>
      <c r="Z316" s="4" t="e">
        <f>'1'!Z316</f>
        <v>#DIV/0!</v>
      </c>
      <c r="AA316" s="4" t="e">
        <f>'1'!AA316</f>
        <v>#DIV/0!</v>
      </c>
      <c r="AB316" s="12">
        <f t="shared" si="6"/>
        <v>445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0.41604234281085301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0.52005292851356621</v>
      </c>
      <c r="I317" s="5">
        <f>'1'!I317</f>
        <v>0.31203175710813974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0.41604234281085301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0.41584940652651903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0.51981175815814873</v>
      </c>
      <c r="I318" s="5">
        <f>'1'!I318</f>
        <v>0.31188705489488927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0.41584940652651903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0.41714286132392198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0.5214285766549025</v>
      </c>
      <c r="I319" s="5">
        <f>'1'!I319</f>
        <v>0.31285714599294145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0.41714286132392198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0.41831979295549698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0.52289974119437121</v>
      </c>
      <c r="I320" s="5">
        <f>'1'!I320</f>
        <v>0.31373984471662275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0.41831979295549698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0.416724719136633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0.52090589892079131</v>
      </c>
      <c r="I321" s="5">
        <f>'1'!I321</f>
        <v>0.31254353935247475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0.416724719136633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0.41700191959243899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0.52125239949054869</v>
      </c>
      <c r="I322" s="5">
        <f>'1'!I322</f>
        <v>0.31275143969432923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0.41700191959243899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0.41632267377739302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0.52040334222174123</v>
      </c>
      <c r="I323" s="5">
        <f>'1'!I323</f>
        <v>0.31224200533304475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0.41632267377739302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0.41716031696092298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0.52145039620115374</v>
      </c>
      <c r="I324" s="5">
        <f>'1'!I324</f>
        <v>0.31287023772069222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0.41716031696092298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0.42034274307275599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0.52542842884094498</v>
      </c>
      <c r="I325" s="5">
        <f>'1'!I325</f>
        <v>0.31525705730456699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0.42034274307275599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0.41809976556134898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0.52262470695168628</v>
      </c>
      <c r="I326" s="5">
        <f>'1'!I326</f>
        <v>0.31357482417101173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0.41809976556134898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0.417532671848652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0.52191583981081502</v>
      </c>
      <c r="I327" s="5">
        <f>'1'!I327</f>
        <v>0.31314950388648899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0.417532671848652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0.41858796227696798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0.52323495284621002</v>
      </c>
      <c r="I328" s="5">
        <f>'1'!I328</f>
        <v>0.313940971707726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0.41858796227696798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0.42033634411420101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0.5254204301427513</v>
      </c>
      <c r="I329" s="5">
        <f>'1'!I329</f>
        <v>0.31525225808565077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0.42033634411420101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0.41899866148072501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0.52374832685090622</v>
      </c>
      <c r="I330" s="5">
        <f>'1'!I330</f>
        <v>0.31424899611054374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0.41899866148072501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0.42024699171124602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0.52530873963905755</v>
      </c>
      <c r="I331" s="5">
        <f>'1'!I331</f>
        <v>0.31518524378343449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0.42024699171124602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0.421235325664996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0.52654415708124502</v>
      </c>
      <c r="I332" s="5">
        <f>'1'!I332</f>
        <v>0.31592649424874697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0.421235325664996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0.42103333537325299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0.52629166921656623</v>
      </c>
      <c r="I333" s="5">
        <f>'1'!I333</f>
        <v>0.31577500152993976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0.42103333537325299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0.42152070929386198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0.52690088661732748</v>
      </c>
      <c r="I334" s="5">
        <f>'1'!I334</f>
        <v>0.31614053197039649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0.42152070929386198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0.42094376146978002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0.52617970183722507</v>
      </c>
      <c r="I335" s="5">
        <f>'1'!I335</f>
        <v>0.31570782110233503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0.42094376146978002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0.42157701030549199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0.52697126288186502</v>
      </c>
      <c r="I336" s="5">
        <f>'1'!I336</f>
        <v>0.31618275772911897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0.42157701030549199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0.42257596201337999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0.52821995251672504</v>
      </c>
      <c r="I337" s="5">
        <f>'1'!I337</f>
        <v>0.31693197151003499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0.42257596201337999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0.42319827802503701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0.52899784753129631</v>
      </c>
      <c r="I338" s="5">
        <f>'1'!I338</f>
        <v>0.31739870851877777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0.42319827802503701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0.42271366848957698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0.52839208561197126</v>
      </c>
      <c r="I339" s="5">
        <f>'1'!I339</f>
        <v>0.31703525136718275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0.42271366848957698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0.42386031900040499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0.52982539875050627</v>
      </c>
      <c r="I340" s="5">
        <f>'1'!I340</f>
        <v>0.31789523925030372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0.42386031900040499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0.42446172712633901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0.53057715890792378</v>
      </c>
      <c r="I341" s="5">
        <f>'1'!I341</f>
        <v>0.31834629534475423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0.42446172712633901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0.42499102736275901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0.53123878420344872</v>
      </c>
      <c r="I342" s="5">
        <f>'1'!I342</f>
        <v>0.31874327052206924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0.42499102736275901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0.426089348324446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0.53261168540555748</v>
      </c>
      <c r="I343" s="5">
        <f>'1'!I343</f>
        <v>0.31956701124333453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0.426089348324446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0.42478521970192201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0.53098152462740256</v>
      </c>
      <c r="I344" s="5">
        <f>'1'!I344</f>
        <v>0.31858891477644152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0.42478521970192201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0.42701083082074298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0.53376353852592873</v>
      </c>
      <c r="I345" s="5">
        <f>'1'!I345</f>
        <v>0.32025812311555724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0.42701083082074298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0.428281010678221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0.53535126334777627</v>
      </c>
      <c r="I346" s="5">
        <f>'1'!I346</f>
        <v>0.32121075800866572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0.428281010678221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0.427620845449529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0.53452605681191123</v>
      </c>
      <c r="I347" s="5">
        <f>'1'!I347</f>
        <v>0.32071563408714676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0.427620845449529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0.42603881720979297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0.53254852151224119</v>
      </c>
      <c r="I348" s="5">
        <f>'1'!I348</f>
        <v>0.31952911290734476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0.42603881720979297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0.42461050269386502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0.5307631283673313</v>
      </c>
      <c r="I349" s="5">
        <f>'1'!I349</f>
        <v>0.31845787702039874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0.42461050269386502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0.42462440830373699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0.53078051037967122</v>
      </c>
      <c r="I350" s="5">
        <f>'1'!I350</f>
        <v>0.31846830622780276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0.42462440830373699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0.425568027285744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0.53196003410717996</v>
      </c>
      <c r="I351" s="5">
        <f>'1'!I351</f>
        <v>0.31917602046430799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0.425568027285744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0.427971826358712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0.53496478294839001</v>
      </c>
      <c r="I352" s="5">
        <f>'1'!I352</f>
        <v>0.320978869769034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0.427971826358712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0.42875853097036598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0.5359481637129575</v>
      </c>
      <c r="I353" s="5">
        <f>'1'!I353</f>
        <v>0.32156889822777446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0.42875853097036598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0.426784293651575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0.53348036706446877</v>
      </c>
      <c r="I354" s="5">
        <f>'1'!I354</f>
        <v>0.32008822023868122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0.426784293651575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0.42740986369279999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0.53426232961599995</v>
      </c>
      <c r="I355" s="5">
        <f>'1'!I355</f>
        <v>0.32055739776960002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0.42740986369279999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0.42811707459929099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0.5351463432491137</v>
      </c>
      <c r="I356" s="5">
        <f>'1'!I356</f>
        <v>0.32108780594946823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0.42811707459929099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0.42768709615527201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0.53460887019408998</v>
      </c>
      <c r="I357" s="5">
        <f>'1'!I357</f>
        <v>0.32076532211645403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0.42768709615527201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0.42916530918747497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0.53645663648434372</v>
      </c>
      <c r="I358" s="5">
        <f>'1'!I358</f>
        <v>0.32187398189060623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0.42916530918747497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0.42895274887086698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0.5361909360885837</v>
      </c>
      <c r="I359" s="5">
        <f>'1'!I359</f>
        <v>0.32171456165315027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0.42895274887086698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0.42782485717472801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0.53478107146841003</v>
      </c>
      <c r="I360" s="5">
        <f>'1'!I360</f>
        <v>0.320868642881046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0.42782485717472801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0.42887612012792797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0.53609515015990994</v>
      </c>
      <c r="I361" s="5">
        <f>'1'!I361</f>
        <v>0.32165709009594601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0.42887612012792797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0.42917657242562401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0.53647071553203007</v>
      </c>
      <c r="I362" s="5">
        <f>'1'!I362</f>
        <v>0.32188242931921801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0.42917657242562401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0.42891629514837898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0.53614536893547371</v>
      </c>
      <c r="I363" s="5">
        <f>'1'!I363</f>
        <v>0.32168722136128425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0.42891629514837898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0.43110824710154699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0.53888530887693376</v>
      </c>
      <c r="I364" s="5">
        <f>'1'!I364</f>
        <v>0.32333118532616023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0.43110824710154699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0.43291150140004198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0.54113937675005253</v>
      </c>
      <c r="I365" s="5">
        <f>'1'!I365</f>
        <v>0.32468362605003148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0.43291150140004198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0.43166005576274602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0.5395750697034325</v>
      </c>
      <c r="I366" s="5">
        <f>'1'!I366</f>
        <v>0.32374504182205954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0.43166005576274602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0.43196026862304399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0.53995033577880502</v>
      </c>
      <c r="I367" s="5">
        <f>'1'!I367</f>
        <v>0.323970201467283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0.43196026862304399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0.43211760249261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0.54014700311576247</v>
      </c>
      <c r="I368" s="5">
        <f>'1'!I368</f>
        <v>0.32408820186945753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0.43211760249261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0.43090275451907101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0.53862844314883873</v>
      </c>
      <c r="I369" s="5">
        <f>'1'!I369</f>
        <v>0.32317706588930328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0.43090275451907101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0.43092070362774498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0.53865087953468127</v>
      </c>
      <c r="I370" s="5">
        <f>'1'!I370</f>
        <v>0.32319052772080875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0.43092070362774498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0.43206710528862302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0.5400838816107788</v>
      </c>
      <c r="I371" s="5">
        <f>'1'!I371</f>
        <v>0.32405032896646724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0.43206710528862302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0.43188573347196402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0.53985716683995499</v>
      </c>
      <c r="I372" s="5">
        <f>'1'!I372</f>
        <v>0.32391430010397304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0.43188573347196402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0.42926461145469103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0.53658076431836377</v>
      </c>
      <c r="I373" s="5">
        <f>'1'!I373</f>
        <v>0.32194845859101828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0.42926461145469103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0.42908717336969598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0.53635896671212002</v>
      </c>
      <c r="I374" s="5">
        <f>'1'!I374</f>
        <v>0.321815380027272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0.42908717336969598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0.43052433339646601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0.53815541674558254</v>
      </c>
      <c r="I375" s="5">
        <f>'1'!I375</f>
        <v>0.32289325004734948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0.43052433339646601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0.43232094705047103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0.54040118381308877</v>
      </c>
      <c r="I376" s="5">
        <f>'1'!I376</f>
        <v>0.32424071028785328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0.43232094705047103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0.43258951670799001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0.54073689588498752</v>
      </c>
      <c r="I377" s="5">
        <f>'1'!I377</f>
        <v>0.32444213753099249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0.43258951670799001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0.43231652325175202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0.54039565406469003</v>
      </c>
      <c r="I378" s="5">
        <f>'1'!I378</f>
        <v>0.324237392438814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0.43231652325175202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0.43320224342983199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0.54150280428729003</v>
      </c>
      <c r="I379" s="5">
        <f>'1'!I379</f>
        <v>0.32490168257237401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0.43320224342983199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0.43181368010839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0.53976710013548745</v>
      </c>
      <c r="I380" s="5">
        <f>'1'!I380</f>
        <v>0.32386026008129248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0.43181368010839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0.429967577018943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0.53745947127367877</v>
      </c>
      <c r="I381" s="5">
        <f>'1'!I381</f>
        <v>0.32247568276420724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0.429967577018943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0.43109688105473298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0.5388711013184162</v>
      </c>
      <c r="I382" s="5">
        <f>'1'!I382</f>
        <v>0.32332266079104977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0.43109688105473298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0.431797235400605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0.5397465442507563</v>
      </c>
      <c r="I383" s="5">
        <f>'1'!I383</f>
        <v>0.32384792655045375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0.431797235400605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0.43223890075397903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0.5402986259424738</v>
      </c>
      <c r="I384" s="5">
        <f>'1'!I384</f>
        <v>0.32417917556548426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0.43223890075397903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0.43213164053470499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0.5401645506683812</v>
      </c>
      <c r="I385" s="5">
        <f>'1'!I385</f>
        <v>0.32409873040102877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0.43213164053470499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0.430677499217409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0.53834687402176129</v>
      </c>
      <c r="I386" s="5">
        <f>'1'!I386</f>
        <v>0.32300812441305676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0.430677499217409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0.42917389452316301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0.53646736815395379</v>
      </c>
      <c r="I387" s="5">
        <f>'1'!I387</f>
        <v>0.32188042089237223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0.42917389452316301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0.43018270602062297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0.5377283825257787</v>
      </c>
      <c r="I388" s="5">
        <f>'1'!I388</f>
        <v>0.32263702951546724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0.43018270602062297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0.42952241262127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0.5369030157765875</v>
      </c>
      <c r="I389" s="5">
        <f>'1'!I389</f>
        <v>0.3221418094659525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0.42952241262127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0.43003362833590802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0.53754203541988499</v>
      </c>
      <c r="I390" s="5">
        <f>'1'!I390</f>
        <v>0.322525221251931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0.43003362833590802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0.42849844891977401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0.53562306114971747</v>
      </c>
      <c r="I391" s="5">
        <f>'1'!I391</f>
        <v>0.32137383668983049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0.42849844891977401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0.42873887346202599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0.53592359182753246</v>
      </c>
      <c r="I392" s="5">
        <f>'1'!I392</f>
        <v>0.32155415509651952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0.42873887346202599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0.42959706831247702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0.53699633539059621</v>
      </c>
      <c r="I393" s="5">
        <f>'1'!I393</f>
        <v>0.32219780123435776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0.42959706831247702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0.42957023595390798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0.53696279494238497</v>
      </c>
      <c r="I394" s="5">
        <f>'1'!I394</f>
        <v>0.32217767696543098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0.42957023595390798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0.42818452633467502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0.53523065791834379</v>
      </c>
      <c r="I395" s="5">
        <f>'1'!I395</f>
        <v>0.32113839475100625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0.42818452633467502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0.42760224689609899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0.53450280862012378</v>
      </c>
      <c r="I396" s="5">
        <f>'1'!I396</f>
        <v>0.32070168517207426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0.42760224689609899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0.42687713366802799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0.53359641708503502</v>
      </c>
      <c r="I397" s="5">
        <f>'1'!I397</f>
        <v>0.320157850251021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0.42687713366802799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0.42652024331062699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0.53315030413828368</v>
      </c>
      <c r="I398" s="5">
        <f>'1'!I398</f>
        <v>0.31989018248297024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0.42652024331062699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0.42661973465018799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0.53327466831273496</v>
      </c>
      <c r="I399" s="5">
        <f>'1'!I399</f>
        <v>0.31996480098764102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0.42661973465018799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0.42592476468439699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0.53240595585549622</v>
      </c>
      <c r="I400" s="5">
        <f>'1'!I400</f>
        <v>0.31944357351329777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0.42592476468439699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0.42415043542846897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0.53018804428558619</v>
      </c>
      <c r="I401" s="5">
        <f>'1'!I401</f>
        <v>0.31811282657135176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0.42415043542846897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0.424680086911711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0.53085010863963877</v>
      </c>
      <c r="I402" s="5">
        <f>'1'!I402</f>
        <v>0.31851006518378322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0.424680086911711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0.42439854700561602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0.53049818375702007</v>
      </c>
      <c r="I403" s="5">
        <f>'1'!I403</f>
        <v>0.31829891025421203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0.42439854700561602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0.42519668815195399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0.53149586018994244</v>
      </c>
      <c r="I404" s="5">
        <f>'1'!I404</f>
        <v>0.3188975161139655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0.42519668815195399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0.42554862945140098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0.53193578681425124</v>
      </c>
      <c r="I405" s="5">
        <f>'1'!I405</f>
        <v>0.31916147208855072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0.42554862945140098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0.42364827666684901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0.52956034583356126</v>
      </c>
      <c r="I406" s="5">
        <f>'1'!I406</f>
        <v>0.31773620750013676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0.42364827666684901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0.42496921517071301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0.53121151896339125</v>
      </c>
      <c r="I407" s="5">
        <f>'1'!I407</f>
        <v>0.31872691137803477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0.42496921517071301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0.42456346926780297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0.53070433658475369</v>
      </c>
      <c r="I408" s="5">
        <f>'1'!I408</f>
        <v>0.31842260195085226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0.42456346926780297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0.42383431260504001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0.52979289075629998</v>
      </c>
      <c r="I409" s="5">
        <f>'1'!I409</f>
        <v>0.31787573445378003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0.42383431260504001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0.42199697731436298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0.52749622164295373</v>
      </c>
      <c r="I410" s="5">
        <f>'1'!I410</f>
        <v>0.31649773298577222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0.42199697731436298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0.42197573874594202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0.52746967343242757</v>
      </c>
      <c r="I411" s="5">
        <f>'1'!I411</f>
        <v>0.31648180405945653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0.42197573874594202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0.42220605272015999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0.52775756590019995</v>
      </c>
      <c r="I412" s="5">
        <f>'1'!I412</f>
        <v>0.31665453954012002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0.42220605272015999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0.421243788301571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0.52655473537696373</v>
      </c>
      <c r="I413" s="5">
        <f>'1'!I413</f>
        <v>0.31593284122617826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0.421243788301571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0.42130253218389502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0.52662816522986877</v>
      </c>
      <c r="I414" s="5">
        <f>'1'!I414</f>
        <v>0.31597689913792126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0.42130253218389502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0.42117904703880699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0.52647380879850869</v>
      </c>
      <c r="I415" s="5">
        <f>'1'!I415</f>
        <v>0.31588428527910523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0.42117904703880699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0.421036726569467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0.5262959082118337</v>
      </c>
      <c r="I416" s="5">
        <f>'1'!I416</f>
        <v>0.31577754492710025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0.421036726569467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0.42101395200681002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0.52626744000851255</v>
      </c>
      <c r="I417" s="5">
        <f>'1'!I417</f>
        <v>0.31576046400510749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0.42101395200681002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0.42123209171489601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0.52654011464362005</v>
      </c>
      <c r="I418" s="5">
        <f>'1'!I418</f>
        <v>0.31592406878617202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0.42123209171489601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0.42240992998549698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0.52801241248187125</v>
      </c>
      <c r="I419" s="5">
        <f>'1'!I419</f>
        <v>0.31680744748912271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0.42240992998549698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0.423041263357741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0.5288015791971763</v>
      </c>
      <c r="I420" s="5">
        <f>'1'!I420</f>
        <v>0.31728094751830577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0.423041263357741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0.421050599096572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0.52631324887071496</v>
      </c>
      <c r="I421" s="5">
        <f>'1'!I421</f>
        <v>0.31578794932242898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0.421050599096572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0.42057070502143501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0.52571338127679379</v>
      </c>
      <c r="I422" s="5">
        <f>'1'!I422</f>
        <v>0.31542802876607623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0.42057070502143501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0.42057780369355702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0.52572225461694622</v>
      </c>
      <c r="I423" s="5">
        <f>'1'!I423</f>
        <v>0.31543335277016776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0.42057780369355702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0.42091561278860501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0.52614451598575629</v>
      </c>
      <c r="I424" s="5">
        <f>'1'!I424</f>
        <v>0.31568670959145373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0.42091561278860501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0.41977140182026401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0.52471425227532997</v>
      </c>
      <c r="I425" s="5">
        <f>'1'!I425</f>
        <v>0.31482855136519799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0.41977140182026401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0.41892857697416902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0.52366072121771123</v>
      </c>
      <c r="I426" s="5">
        <f>'1'!I426</f>
        <v>0.31419643273062675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0.41892857697416902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0.42004300736871603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0.52505375921089503</v>
      </c>
      <c r="I427" s="5">
        <f>'1'!I427</f>
        <v>0.31503225552653702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0.42004300736871603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0.42196838123962199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0.52746047654952743</v>
      </c>
      <c r="I428" s="5">
        <f>'1'!I428</f>
        <v>0.31647628592971649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0.42196838123962199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0.41964708084567398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0.52455885105709243</v>
      </c>
      <c r="I429" s="5">
        <f>'1'!I429</f>
        <v>0.31473531063425547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0.41964708084567398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0.42069052334739299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0.52586315418424123</v>
      </c>
      <c r="I430" s="5">
        <f>'1'!I430</f>
        <v>0.31551789251054474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0.42069052334739299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0.420734760995847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0.52591845124480874</v>
      </c>
      <c r="I431" s="5">
        <f>'1'!I431</f>
        <v>0.31555107074688526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0.420734760995847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0.42126452365238398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0.52658065456547998</v>
      </c>
      <c r="I432" s="5">
        <f>'1'!I432</f>
        <v>0.31594839273928799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0.42126452365238398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0.421132822425965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0.52641602803245624</v>
      </c>
      <c r="I433" s="5">
        <f>'1'!I433</f>
        <v>0.31584961681947377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0.421132822425965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0.42007914542828401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0.52509893178535505</v>
      </c>
      <c r="I434" s="5">
        <f>'1'!I434</f>
        <v>0.31505935907121302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0.42007914542828401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0.420602028201777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0.52575253525222121</v>
      </c>
      <c r="I435" s="5">
        <f>'1'!I435</f>
        <v>0.31545152115133274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0.420602028201777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0.42150724550285501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0.52688405687856876</v>
      </c>
      <c r="I436" s="5">
        <f>'1'!I436</f>
        <v>0.31613043412714126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0.42150724550285501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0.42091289438410001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0.52614111798012497</v>
      </c>
      <c r="I437" s="5">
        <f>'1'!I437</f>
        <v>0.31568467078807499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0.42091289438410001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0.42110093650802599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0.5263761706350325</v>
      </c>
      <c r="I438" s="5">
        <f>'1'!I438</f>
        <v>0.31582570238101948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0.42110093650802599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0.420992077267003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0.5262400965837537</v>
      </c>
      <c r="I439" s="5">
        <f>'1'!I439</f>
        <v>0.31574405795025223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0.420992077267003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0.42101251924100103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0.52626564905125128</v>
      </c>
      <c r="I440" s="5">
        <f>'1'!I440</f>
        <v>0.31575938943075077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0.42101251924100103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0.420913327286488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0.52614165910811006</v>
      </c>
      <c r="I441" s="5">
        <f>'1'!I441</f>
        <v>0.315684995464866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0.420913327286488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0.42117685215379802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0.52647106519224751</v>
      </c>
      <c r="I442" s="5">
        <f>'1'!I442</f>
        <v>0.31588263911534853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0.42117685215379802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0.42096269719948598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0.52620337149935748</v>
      </c>
      <c r="I443" s="5">
        <f>'1'!I443</f>
        <v>0.31572202289961449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0.42096269719948598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0.42022844056492098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0.52528555070615124</v>
      </c>
      <c r="I444" s="5">
        <f>'1'!I444</f>
        <v>0.31517133042369072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0.42022844056492098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0.42120965024052498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0.52651206280065621</v>
      </c>
      <c r="I445" s="5">
        <f>'1'!I445</f>
        <v>0.31590723768039375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0.42120965024052498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0.42286799464578201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0.52858499330722752</v>
      </c>
      <c r="I446" s="5">
        <f>'1'!I446</f>
        <v>0.31715099598433649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0.42286799464578201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0.42329526231865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0.52911907789831247</v>
      </c>
      <c r="I447" s="5">
        <f>'1'!I447</f>
        <v>0.31747144673898753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0.42329526231865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0.42352058901870698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0.52940073627338369</v>
      </c>
      <c r="I448" s="5">
        <f>'1'!I448</f>
        <v>0.31764044176403022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0.42352058901870698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0.42278802405319799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0.5284850300664975</v>
      </c>
      <c r="I449" s="5">
        <f>'1'!I449</f>
        <v>0.31709101803989848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0.42278802405319799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0.42247293284353898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0.52809116605442374</v>
      </c>
      <c r="I450" s="5">
        <f>'1'!I450</f>
        <v>0.31685469963265422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0.42247293284353898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0.42376833341543102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0.52971041676928876</v>
      </c>
      <c r="I451" s="5">
        <f>'1'!I451</f>
        <v>0.31782625006157328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0.42376833341543102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0.42354569594869601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0.52943211993587003</v>
      </c>
      <c r="I452" s="5">
        <f>'1'!I452</f>
        <v>0.31765927196152199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0.42354569594869601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0.42354638331557098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0.52943297914446374</v>
      </c>
      <c r="I453" s="5">
        <f>'1'!I453</f>
        <v>0.31765978748667822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0.42354638331557098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0.42324010678029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0.52905013347536256</v>
      </c>
      <c r="I454" s="5">
        <f>'1'!I454</f>
        <v>0.3174300800852175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0.42324010678029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0.42391719995194399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0.52989649993993004</v>
      </c>
      <c r="I455" s="5">
        <f>'1'!I455</f>
        <v>0.31793789996395799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0.42391719995194399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0.424226054114965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0.53028256764370629</v>
      </c>
      <c r="I456" s="5">
        <f>'1'!I456</f>
        <v>0.31816954058622376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0.424226054114965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0.42428584335660902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0.53035730419576121</v>
      </c>
      <c r="I457" s="5">
        <f>'1'!I457</f>
        <v>0.31821438251745676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0.42428584335660902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0.42387109862169597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0.52983887327711998</v>
      </c>
      <c r="I458" s="5">
        <f>'1'!I458</f>
        <v>0.31790332396627197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0.42387109862169597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0.424531982443274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0.53066497805409252</v>
      </c>
      <c r="I459" s="5">
        <f>'1'!I459</f>
        <v>0.31839898683245549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0.424531982443274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0.42431568308515299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0.53039460385644122</v>
      </c>
      <c r="I460" s="5">
        <f>'1'!I460</f>
        <v>0.31823676231386477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0.42431568308515299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0.42688802134811898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0.53361002668514868</v>
      </c>
      <c r="I461" s="5">
        <f>'1'!I461</f>
        <v>0.32016601601108924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0.42688802134811898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0.42875417666342802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0.53594272082928507</v>
      </c>
      <c r="I462" s="5">
        <f>'1'!I462</f>
        <v>0.32156563249757103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0.42875417666342802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0.42877808136509699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0.53597260170637129</v>
      </c>
      <c r="I463" s="5">
        <f>'1'!I463</f>
        <v>0.32158356102382274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0.42877808136509699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0.426586583563341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0.53323322945417628</v>
      </c>
      <c r="I464" s="5">
        <f>'1'!I464</f>
        <v>0.31993993767250573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0.426586583563341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0.42680983428283698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0.53351229285354618</v>
      </c>
      <c r="I465" s="5">
        <f>'1'!I465</f>
        <v>0.32010737571212772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0.42680983428283698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0.426622512686051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0.53327814085756375</v>
      </c>
      <c r="I466" s="5">
        <f>'1'!I466</f>
        <v>0.31996688451453825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0.426622512686051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0.42746730151944901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0.53433412689931126</v>
      </c>
      <c r="I467" s="5">
        <f>'1'!I467</f>
        <v>0.32060047613958675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0.42746730151944901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0.42690973439860702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0.53363716799825878</v>
      </c>
      <c r="I468" s="5">
        <f>'1'!I468</f>
        <v>0.32018230079895527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0.42690973439860702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0.42792413575011301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0.53490516968764124</v>
      </c>
      <c r="I469" s="5">
        <f>'1'!I469</f>
        <v>0.32094310181258479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0.42792413575011301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0.42769678615522999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0.53462098269403746</v>
      </c>
      <c r="I470" s="5">
        <f>'1'!I470</f>
        <v>0.32077258961642252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0.42769678615522999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0.428846148271256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0.53605768533906994</v>
      </c>
      <c r="I471" s="5">
        <f>'1'!I471</f>
        <v>0.321634611203442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0.428846148271256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0.43028219760236602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0.53785274700295749</v>
      </c>
      <c r="I472" s="5">
        <f>'1'!I472</f>
        <v>0.3227116482017745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0.43028219760236602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0.42992364315703302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0.53740455394629127</v>
      </c>
      <c r="I473" s="5">
        <f>'1'!I473</f>
        <v>0.32244273236777476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0.42992364315703302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0.42975533516400499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0.53719416895500627</v>
      </c>
      <c r="I474" s="5">
        <f>'1'!I474</f>
        <v>0.32231650137300372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0.42975533516400499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0.42910189305287399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0.53637736631609245</v>
      </c>
      <c r="I475" s="5">
        <f>'1'!I475</f>
        <v>0.32182641978965548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0.42910189305287399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0.43055918160203899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0.53819897700254871</v>
      </c>
      <c r="I476" s="5">
        <f>'1'!I476</f>
        <v>0.32291938620152927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0.43055918160203899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0.43004600070633697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0.5375575008829212</v>
      </c>
      <c r="I477" s="5">
        <f>'1'!I477</f>
        <v>0.32253450052975274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0.43004600070633697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0.42952844160425502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0.53691055200531879</v>
      </c>
      <c r="I478" s="5">
        <f>'1'!I478</f>
        <v>0.32214633120319125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0.42952844160425502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0.43093639397428501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0.53867049246785625</v>
      </c>
      <c r="I479" s="5">
        <f>'1'!I479</f>
        <v>0.32320229548071377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0.43093639397428501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0.43329785619589101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0.54162232024486379</v>
      </c>
      <c r="I480" s="5">
        <f>'1'!I480</f>
        <v>0.32497339214691823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0.43329785619589101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0.43366517741100002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0.54208147176374999</v>
      </c>
      <c r="I481" s="5">
        <f>'1'!I481</f>
        <v>0.32524888305825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0.43366517741100002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0.43127721085724602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0.53909651357155752</v>
      </c>
      <c r="I482" s="5">
        <f>'1'!I482</f>
        <v>0.32345790814293451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0.43127721085724602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0.43180047178371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0.53975058972963752</v>
      </c>
      <c r="I483" s="5">
        <f>'1'!I483</f>
        <v>0.32385035383778249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0.43180047178371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0.431384240127201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0.53923030015900131</v>
      </c>
      <c r="I484" s="5">
        <f>'1'!I484</f>
        <v>0.32353818009540075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0.431384240127201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0.43154037171790499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0.53942546464738128</v>
      </c>
      <c r="I485" s="5">
        <f>'1'!I485</f>
        <v>0.32365527878842876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0.43154037171790499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0.43192893962949302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0.53991117453686632</v>
      </c>
      <c r="I486" s="5">
        <f>'1'!I486</f>
        <v>0.32394670472211978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0.43192893962949302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0.43058427510807801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0.5382303438850975</v>
      </c>
      <c r="I487" s="5">
        <f>'1'!I487</f>
        <v>0.32293820633105852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0.43058427510807801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0.43105823579201102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0.53882279474001382</v>
      </c>
      <c r="I488" s="5">
        <f>'1'!I488</f>
        <v>0.32329367684400828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0.43105823579201102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0.43138192291143301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0.53922740363929123</v>
      </c>
      <c r="I489" s="5">
        <f>'1'!I489</f>
        <v>0.32353644218357475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0.43138192291143301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0.43196968195372298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0.5399621024421537</v>
      </c>
      <c r="I490" s="5">
        <f>'1'!I490</f>
        <v>0.32397726146529227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0.43196968195372298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0.43397280601910099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0.54246600752387619</v>
      </c>
      <c r="I491" s="5">
        <f>'1'!I491</f>
        <v>0.32547960451432573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0.43397280601910099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0.43364510973972198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0.54205638717465243</v>
      </c>
      <c r="I492" s="5">
        <f>'1'!I492</f>
        <v>0.32523383230479147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0.43364510973972198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0.43324158982670002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0.54155198728337506</v>
      </c>
      <c r="I493" s="5">
        <f>'1'!I493</f>
        <v>0.32493119237002499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0.43324158982670002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0.433604244713997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0.54200530589249629</v>
      </c>
      <c r="I494" s="5">
        <f>'1'!I494</f>
        <v>0.32520318353549776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0.433604244713997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0.43366827408243003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0.54208534260303753</v>
      </c>
      <c r="I495" s="5">
        <f>'1'!I495</f>
        <v>0.32525120556182252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0.43366827408243003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0.434219613196417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0.54277451649552122</v>
      </c>
      <c r="I496" s="5">
        <f>'1'!I496</f>
        <v>0.32566470989731278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0.434219613196417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0.43584296528121402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0.54480370660151756</v>
      </c>
      <c r="I497" s="5">
        <f>'1'!I497</f>
        <v>0.32688222396091049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0.43584296528121402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0.43812569981045002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0.5476571247630625</v>
      </c>
      <c r="I498" s="5">
        <f>'1'!I498</f>
        <v>0.32859427485783754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0.43812569981045002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0.43746309842464798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0.54682887303080996</v>
      </c>
      <c r="I499" s="5">
        <f>'1'!I499</f>
        <v>0.328097323818486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0.43746309842464798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0.43557860502610501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0.54447325628263132</v>
      </c>
      <c r="I500" s="5">
        <f>'1'!I500</f>
        <v>0.32668395376957876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0.43557860502610501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0.43464433680639097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0.54330542100798873</v>
      </c>
      <c r="I501" s="5">
        <f>'1'!I501</f>
        <v>0.32598325260479322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0.43464433680639097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0.43564174162973002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0.54455217703716252</v>
      </c>
      <c r="I502" s="5">
        <f>'1'!I502</f>
        <v>0.32673130622229751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0.43564174162973002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0.43646577606636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0.54558222008294999</v>
      </c>
      <c r="I503" s="5">
        <f>'1'!I503</f>
        <v>0.32734933204977001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0.43646577606636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0.43607241543952802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0.54509051929940999</v>
      </c>
      <c r="I504" s="5">
        <f>'1'!I504</f>
        <v>0.32705431157964604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0.43607241543952802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0.43649234072979298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0.54561542591224121</v>
      </c>
      <c r="I505" s="5">
        <f>'1'!I505</f>
        <v>0.32736925554734475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0.43649234072979298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0.43785797789681302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0.54732247237101628</v>
      </c>
      <c r="I506" s="5">
        <f>'1'!I506</f>
        <v>0.32839348342260977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0.43785797789681302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0.43720286077693199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0.54650357597116495</v>
      </c>
      <c r="I507" s="5">
        <f>'1'!I507</f>
        <v>0.32790214558269898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0.43720286077693199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0.43740828333739401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0.54676035417174251</v>
      </c>
      <c r="I508" s="5">
        <f>'1'!I508</f>
        <v>0.32805621250304551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0.43740828333739401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0.43884541021079898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0.54855676276349874</v>
      </c>
      <c r="I509" s="5">
        <f>'1'!I509</f>
        <v>0.32913405765809922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0.43884541021079898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0.43800924239410299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0.54751155299262877</v>
      </c>
      <c r="I510" s="5">
        <f>'1'!I510</f>
        <v>0.32850693179557722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0.43800924239410299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0.43853266699211901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0.54816583374014871</v>
      </c>
      <c r="I511" s="5">
        <f>'1'!I511</f>
        <v>0.32889950024408926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0.43853266699211901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0.44034824235512099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0.55043530294390119</v>
      </c>
      <c r="I512" s="5">
        <f>'1'!I512</f>
        <v>0.33026118176634073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0.44034824235512099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0.438643101809988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0.54830387726248497</v>
      </c>
      <c r="I513" s="5">
        <f>'1'!I513</f>
        <v>0.32898232635749103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0.438643101809988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0.43911672568989402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0.54889590711236758</v>
      </c>
      <c r="I514" s="5">
        <f>'1'!I514</f>
        <v>0.32933754426742051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0.43911672568989402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0.43860517052105102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0.54825646315131382</v>
      </c>
      <c r="I515" s="5">
        <f>'1'!I515</f>
        <v>0.32895387789078828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0.43860517052105102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0.436931130839395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0.54616391354924376</v>
      </c>
      <c r="I516" s="5">
        <f>'1'!I516</f>
        <v>0.32769834812954624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0.436931130839395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0.43831761857881801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0.54789702322352252</v>
      </c>
      <c r="I517" s="5">
        <f>'1'!I517</f>
        <v>0.32873821393411351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0.43831761857881801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0.44025646152938203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0.55032057691172753</v>
      </c>
      <c r="I518" s="5">
        <f>'1'!I518</f>
        <v>0.33019234614703652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0.44025646152938203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0.43848212520963198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0.54810265651203993</v>
      </c>
      <c r="I519" s="5">
        <f>'1'!I519</f>
        <v>0.32886159390722397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0.43848212520963198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0.43818031276873198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0.54772539096091499</v>
      </c>
      <c r="I520" s="5">
        <f>'1'!I520</f>
        <v>0.32863523457654897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0.43818031276873198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0.44195291393807601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0.55244114242259501</v>
      </c>
      <c r="I521" s="5">
        <f>'1'!I521</f>
        <v>0.33146468545355701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0.44195291393807601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0.44252729956821601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0.55315912446027005</v>
      </c>
      <c r="I522" s="5">
        <f>'1'!I522</f>
        <v>0.33189547467616198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0.44252729956821601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0.44009037582674598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0.55011296978343249</v>
      </c>
      <c r="I523" s="5">
        <f>'1'!I523</f>
        <v>0.33006778187005947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0.44009037582674598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0.439089815589215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0.54886226948651873</v>
      </c>
      <c r="I524" s="5">
        <f>'1'!I524</f>
        <v>0.32931736169191128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0.439089815589215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0.43809341450902101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0.54761676813627624</v>
      </c>
      <c r="I525" s="5">
        <f>'1'!I525</f>
        <v>0.32857006088176577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0.43809341450902101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0.43896182860201799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0.54870228575252245</v>
      </c>
      <c r="I526" s="5">
        <f>'1'!I526</f>
        <v>0.32922137145151348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0.43896182860201799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0.440151518668362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0.55018939833545244</v>
      </c>
      <c r="I527" s="5">
        <f>'1'!I527</f>
        <v>0.3301136390012715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0.440151518668362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0.44236827053367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0.55296033816708756</v>
      </c>
      <c r="I528" s="5">
        <f>'1'!I528</f>
        <v>0.3317762029002525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0.44236827053367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0.441718145671327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0.55214768208915876</v>
      </c>
      <c r="I529" s="5">
        <f>'1'!I529</f>
        <v>0.33128860925349524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0.441718145671327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0.437278120924321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0.54659765115540127</v>
      </c>
      <c r="I530" s="5">
        <f>'1'!I530</f>
        <v>0.32795859069324074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0.437278120924321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0.43769612074247599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0.54712015092809496</v>
      </c>
      <c r="I531" s="5">
        <f>'1'!I531</f>
        <v>0.32827209055685702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0.43769612074247599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0.43744082390373201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0.54680102987966506</v>
      </c>
      <c r="I532" s="5">
        <f>'1'!I532</f>
        <v>0.32808061792779902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0.43744082390373201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0.436698912235849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0.54587364029481122</v>
      </c>
      <c r="I533" s="5">
        <f>'1'!I533</f>
        <v>0.32752418417688678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0.436698912235849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0.43574030616848197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0.54467538271060245</v>
      </c>
      <c r="I534" s="5">
        <f>'1'!I534</f>
        <v>0.32680522962636149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0.43574030616848197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0.43755103137331502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0.54693878921664374</v>
      </c>
      <c r="I535" s="5">
        <f>'1'!I535</f>
        <v>0.32816327352998625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0.43755103137331502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0.43911505563026598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0.54889381953783245</v>
      </c>
      <c r="I536" s="5">
        <f>'1'!I536</f>
        <v>0.32933629172269951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0.43911505563026598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0.43795601136970003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0.54744501421212499</v>
      </c>
      <c r="I537" s="5">
        <f>'1'!I537</f>
        <v>0.32846700852727501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0.43795601136970003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0.437895136876505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0.54736892109563129</v>
      </c>
      <c r="I538" s="5">
        <f>'1'!I538</f>
        <v>0.32842135265737876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0.437895136876505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0.43743543914576699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0.54679429893220877</v>
      </c>
      <c r="I539" s="5">
        <f>'1'!I539</f>
        <v>0.32807657935932522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0.43743543914576699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0.43522327763138302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0.54402909703922875</v>
      </c>
      <c r="I540" s="5">
        <f>'1'!I540</f>
        <v>0.32641745822353729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0.43522327763138302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0.436630712169568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0.54578839021196002</v>
      </c>
      <c r="I541" s="5">
        <f>'1'!I541</f>
        <v>0.32747303412717599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0.436630712169568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0.43654027779228599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0.54567534724035749</v>
      </c>
      <c r="I542" s="5">
        <f>'1'!I542</f>
        <v>0.32740520834421449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0.43654027779228599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0.43645766777700701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0.54557208472125873</v>
      </c>
      <c r="I543" s="5">
        <f>'1'!I543</f>
        <v>0.32734325083275528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0.43645766777700701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0.43633767680839403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0.54542209601049252</v>
      </c>
      <c r="I544" s="5">
        <f>'1'!I544</f>
        <v>0.32725325760629553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0.43633767680839403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0.435498224513583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0.54437278064197869</v>
      </c>
      <c r="I545" s="5">
        <f>'1'!I545</f>
        <v>0.32662366838518725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0.435498224513583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0.43464273132453302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0.5433034141556663</v>
      </c>
      <c r="I546" s="5">
        <f>'1'!I546</f>
        <v>0.32598204849339973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0.43464273132453302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0.43392861053405402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0.54241076316756753</v>
      </c>
      <c r="I547" s="5">
        <f>'1'!I547</f>
        <v>0.3254464579005405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0.43392861053405402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0.435549680352738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0.54443710044092253</v>
      </c>
      <c r="I548" s="5">
        <f>'1'!I548</f>
        <v>0.32666226026455347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0.435549680352738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0.434304217845911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0.54288027230738878</v>
      </c>
      <c r="I549" s="5">
        <f>'1'!I549</f>
        <v>0.32572816338443322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0.434304217845911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0.4342543768662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0.54281797108274998</v>
      </c>
      <c r="I550" s="5">
        <f>'1'!I550</f>
        <v>0.32569078264965001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0.4342543768662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0.43450867686230499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0.54313584607788123</v>
      </c>
      <c r="I551" s="5">
        <f>'1'!I551</f>
        <v>0.32588150764672874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0.43450867686230499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0.43428116694970598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0.54285145868713247</v>
      </c>
      <c r="I552" s="5">
        <f>'1'!I552</f>
        <v>0.32571087521227948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0.43428116694970598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0.433123728485652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0.54140466060706505</v>
      </c>
      <c r="I553" s="5">
        <f>'1'!I553</f>
        <v>0.32484279636423902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0.433123728485652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0.43165603390339302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0.53957004237924133</v>
      </c>
      <c r="I554" s="5">
        <f>'1'!I554</f>
        <v>0.32374202542754477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0.43165603390339302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0.43203877726294698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0.54004847157868374</v>
      </c>
      <c r="I555" s="5">
        <f>'1'!I555</f>
        <v>0.32402908294721022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0.43203877726294698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0.43129496376413301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0.53911870470516621</v>
      </c>
      <c r="I556" s="5">
        <f>'1'!I556</f>
        <v>0.32347122282309976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0.43129496376413301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0.43020050553995998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0.53775063192494998</v>
      </c>
      <c r="I557" s="5">
        <f>'1'!I557</f>
        <v>0.32265037915496997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0.43020050553995998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0.427958343848161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0.53494792981020123</v>
      </c>
      <c r="I558" s="5">
        <f>'1'!I558</f>
        <v>0.32096875788612078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0.427958343848161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0.42748443052892898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0.53435553816116121</v>
      </c>
      <c r="I559" s="5">
        <f>'1'!I559</f>
        <v>0.32061332289669675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0.42748443052892898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0.42958327376831701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0.5369790922103963</v>
      </c>
      <c r="I560" s="5">
        <f>'1'!I560</f>
        <v>0.32218745532623777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0.42958327376831701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0.42976735064076099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0.53720918830095121</v>
      </c>
      <c r="I561" s="5">
        <f>'1'!I561</f>
        <v>0.32232551298057077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0.42976735064076099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0.42964647309559201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0.53705809136949001</v>
      </c>
      <c r="I562" s="5">
        <f>'1'!I562</f>
        <v>0.32223485482169401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0.42964647309559201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0.42960318783683898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0.53700398479604872</v>
      </c>
      <c r="I563" s="5">
        <f>'1'!I563</f>
        <v>0.32220239087762925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0.42960318783683898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0.42955767292234198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0.53694709115292749</v>
      </c>
      <c r="I564" s="5">
        <f>'1'!I564</f>
        <v>0.32216825469175647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0.42955767292234198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0.42713065792275701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0.53391332240344624</v>
      </c>
      <c r="I565" s="5">
        <f>'1'!I565</f>
        <v>0.32034799344206777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0.42713065792275701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0.42671810451867498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0.53339763064834367</v>
      </c>
      <c r="I566" s="5">
        <f>'1'!I566</f>
        <v>0.32003857838900623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0.42671810451867498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0.425325623586855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0.53165702948356874</v>
      </c>
      <c r="I567" s="5">
        <f>'1'!I567</f>
        <v>0.31899421769014125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0.425325623586855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0.42728671756654701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0.5341083969581838</v>
      </c>
      <c r="I568" s="5">
        <f>'1'!I568</f>
        <v>0.32046503817491023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0.42728671756654701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0.42890308854703202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0.53612886068379006</v>
      </c>
      <c r="I569" s="5">
        <f>'1'!I569</f>
        <v>0.32167731641027403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0.42890308854703202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0.426800363762114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0.53350045470264251</v>
      </c>
      <c r="I570" s="5">
        <f>'1'!I570</f>
        <v>0.32010027282158549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0.426800363762114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0.42444437497696902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0.53055546872121129</v>
      </c>
      <c r="I571" s="5">
        <f>'1'!I571</f>
        <v>0.31833328123272675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0.42444437497696902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0.425349021793057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0.53168627724132123</v>
      </c>
      <c r="I572" s="5">
        <f>'1'!I572</f>
        <v>0.31901176634479278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0.425349021793057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0.42494290264652201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0.53117862830815255</v>
      </c>
      <c r="I573" s="5">
        <f>'1'!I573</f>
        <v>0.31870717698489148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0.42494290264652201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0.427341352947329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0.53417669118416122</v>
      </c>
      <c r="I574" s="5">
        <f>'1'!I574</f>
        <v>0.32050601471049678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0.427341352947329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0.430788774828813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0.53848596853601627</v>
      </c>
      <c r="I575" s="5">
        <f>'1'!I575</f>
        <v>0.32309158112160974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0.430788774828813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0.42894630869206501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0.53618288586508123</v>
      </c>
      <c r="I576" s="5">
        <f>'1'!I576</f>
        <v>0.32170973151904875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0.42894630869206501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0.42826580388624003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0.53533225485780001</v>
      </c>
      <c r="I577" s="5">
        <f>'1'!I577</f>
        <v>0.32119935291468005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0.42826580388624003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0.42847858859719501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0.53559823574649379</v>
      </c>
      <c r="I578" s="5">
        <f>'1'!I578</f>
        <v>0.32135894144789623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0.42847858859719501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0.427190061162878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0.53398757645359751</v>
      </c>
      <c r="I579" s="5">
        <f>'1'!I579</f>
        <v>0.32039254587215849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0.427190061162878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0.42726962021390902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0.53408702526738627</v>
      </c>
      <c r="I580" s="5">
        <f>'1'!I580</f>
        <v>0.32045221516043176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0.42726962021390902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0.42611859665308899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0.53264824581636128</v>
      </c>
      <c r="I581" s="5">
        <f>'1'!I581</f>
        <v>0.31958894748981675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0.42611859665308899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0.42398552284771202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0.52998190355964003</v>
      </c>
      <c r="I582" s="5">
        <f>'1'!I582</f>
        <v>0.317989142135784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0.42398552284771202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0.42460810236870999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0.53076012796088745</v>
      </c>
      <c r="I583" s="5">
        <f>'1'!I583</f>
        <v>0.31845607677653248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0.42460810236870999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0.424700128214409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0.53087516026801129</v>
      </c>
      <c r="I584" s="5">
        <f>'1'!I584</f>
        <v>0.31852509616080676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0.424700128214409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0.42330335483245501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0.52912919354056875</v>
      </c>
      <c r="I585" s="5">
        <f>'1'!I585</f>
        <v>0.31747751612434127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0.42330335483245501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0.423306788423504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0.52913348552938</v>
      </c>
      <c r="I586" s="5">
        <f>'1'!I586</f>
        <v>0.317480091317628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0.423306788423504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0.42086234805682199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0.52607793507102751</v>
      </c>
      <c r="I587" s="5">
        <f>'1'!I587</f>
        <v>0.31564676104261646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0.42086234805682199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0.42208778621925902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0.52760973277407375</v>
      </c>
      <c r="I588" s="5">
        <f>'1'!I588</f>
        <v>0.31656583966444429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0.42208778621925902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0.42290536903958498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0.52863171129948117</v>
      </c>
      <c r="I589" s="5">
        <f>'1'!I589</f>
        <v>0.31717902677968873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0.42290536903958498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0.42057970500353498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0.52572463125441871</v>
      </c>
      <c r="I590" s="5">
        <f>'1'!I590</f>
        <v>0.31543477875265125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0.42057970500353498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0.42215011418088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0.52768764272610003</v>
      </c>
      <c r="I591" s="5">
        <f>'1'!I591</f>
        <v>0.31661258563565997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0.42215011418088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0.42325013629134201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0.52906267036417753</v>
      </c>
      <c r="I592" s="5">
        <f>'1'!I592</f>
        <v>0.31743760221850648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0.42325013629134201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0.421508302782717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0.52688537847839623</v>
      </c>
      <c r="I593" s="5">
        <f>'1'!I593</f>
        <v>0.31613122708703778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0.421508302782717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0.42298741884808699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0.52873427356010871</v>
      </c>
      <c r="I594" s="5">
        <f>'1'!I594</f>
        <v>0.31724056413606527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0.42298741884808699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0.42420170014006597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0.53025212517508247</v>
      </c>
      <c r="I595" s="5">
        <f>'1'!I595</f>
        <v>0.31815127510504948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0.42420170014006597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0.424182070323395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0.53022758790424374</v>
      </c>
      <c r="I596" s="5">
        <f>'1'!I596</f>
        <v>0.31813655274254626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0.424182070323395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0.42281075475777702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0.52851344344722129</v>
      </c>
      <c r="I597" s="5">
        <f>'1'!I597</f>
        <v>0.31710806606833275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0.42281075475777702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0.42385418286236998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0.5298177285779625</v>
      </c>
      <c r="I598" s="5">
        <f>'1'!I598</f>
        <v>0.31789063714677745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0.42385418286236998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0.42354194383161498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0.52942742978951873</v>
      </c>
      <c r="I599" s="5">
        <f>'1'!I599</f>
        <v>0.31765645787371122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0.42354194383161498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0.42363077876125099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0.5295384734515638</v>
      </c>
      <c r="I600" s="5">
        <f>'1'!I600</f>
        <v>0.31772308407093824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0.42363077876125099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0.42311251434227298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0.52889064292784127</v>
      </c>
      <c r="I601" s="5">
        <f>'1'!I601</f>
        <v>0.31733438575670475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0.42311251434227298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0.42075895959951298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0.52594869949939127</v>
      </c>
      <c r="I602" s="5">
        <f>'1'!I602</f>
        <v>0.31556921969963475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0.42075895959951298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0.421532900803124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0.52691612600390503</v>
      </c>
      <c r="I603" s="5">
        <f>'1'!I603</f>
        <v>0.31614967560234297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0.421532900803124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0.42307762576875702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0.52884703221094631</v>
      </c>
      <c r="I604" s="5">
        <f>'1'!I604</f>
        <v>0.31730821932656778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0.42307762576875702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0.42403612427960502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0.53004515534950625</v>
      </c>
      <c r="I605" s="5">
        <f>'1'!I605</f>
        <v>0.31802709320970379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0.42403612427960502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0.422470436723408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0.52808804590426006</v>
      </c>
      <c r="I606" s="5">
        <f>'1'!I606</f>
        <v>0.316852827542556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0.422470436723408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0.42200428659073502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0.52750535823841882</v>
      </c>
      <c r="I607" s="5">
        <f>'1'!I607</f>
        <v>0.31650321494305128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0.42200428659073502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0.42002687482118101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0.52503359352647627</v>
      </c>
      <c r="I608" s="5">
        <f>'1'!I608</f>
        <v>0.31502015611588574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0.42002687482118101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0.41871151095753301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0.52338938869691631</v>
      </c>
      <c r="I609" s="5">
        <f>'1'!I609</f>
        <v>0.31403363321814975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0.41871151095753301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0.42197350828123698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0.52746688535154618</v>
      </c>
      <c r="I610" s="5">
        <f>'1'!I610</f>
        <v>0.31648013121092772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0.42197350828123698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0.421462230627557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0.52682778828444621</v>
      </c>
      <c r="I611" s="5">
        <f>'1'!I611</f>
        <v>0.31609667297066774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0.421462230627557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0.42134835762426198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0.52668544703032749</v>
      </c>
      <c r="I612" s="5">
        <f>'1'!I612</f>
        <v>0.31601126821819647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0.42134835762426198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0.42005323324142102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0.52506654155177623</v>
      </c>
      <c r="I613" s="5">
        <f>'1'!I613</f>
        <v>0.31503992493106575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0.42005323324142102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0.42279194489836702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0.52848993112295872</v>
      </c>
      <c r="I614" s="5">
        <f>'1'!I614</f>
        <v>0.31709395867377527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0.42279194489836702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0.424368435395646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0.53046054424455746</v>
      </c>
      <c r="I615" s="5">
        <f>'1'!I615</f>
        <v>0.31827632654673449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0.424368435395646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0.42496012630332403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0.53120015787915498</v>
      </c>
      <c r="I616" s="5">
        <f>'1'!I616</f>
        <v>0.31872009472749302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0.42496012630332403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0.42629570826206198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0.53286963532757747</v>
      </c>
      <c r="I617" s="5">
        <f>'1'!I617</f>
        <v>0.31972178119654648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0.42629570826206198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0.42841581086428498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0.53551976358035625</v>
      </c>
      <c r="I618" s="5">
        <f>'1'!I618</f>
        <v>0.32131185814821372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0.42841581086428498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0.42689880153076798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0.53362350191345997</v>
      </c>
      <c r="I619" s="5">
        <f>'1'!I619</f>
        <v>0.32017410114807598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0.42689880153076798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0.42630861142674298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0.53288576428342871</v>
      </c>
      <c r="I620" s="5">
        <f>'1'!I620</f>
        <v>0.31973145857005725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0.42630861142674298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0.427983226889944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0.53497903361243004</v>
      </c>
      <c r="I621" s="5">
        <f>'1'!I621</f>
        <v>0.32098742016745802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0.427983226889944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0.42676595775592002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0.53345744719490007</v>
      </c>
      <c r="I622" s="5">
        <f>'1'!I622</f>
        <v>0.32007446831694003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0.42676595775592002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0.42754139700011901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0.53442674625014874</v>
      </c>
      <c r="I623" s="5">
        <f>'1'!I623</f>
        <v>0.32065604775008927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0.42754139700011901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0.42713464496273201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0.53391830620341496</v>
      </c>
      <c r="I624" s="5">
        <f>'1'!I624</f>
        <v>0.32035098372204901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0.42713464496273201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0.426748654184336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0.53343581773042004</v>
      </c>
      <c r="I625" s="5">
        <f>'1'!I625</f>
        <v>0.32006149063825201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0.426748654184336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0.42463197083219201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0.53078996354024</v>
      </c>
      <c r="I626" s="5">
        <f>'1'!I626</f>
        <v>0.31847397812414402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0.42463197083219201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0.42499192825878102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0.53123991032347628</v>
      </c>
      <c r="I627" s="5">
        <f>'1'!I627</f>
        <v>0.31874394619408575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0.42499192825878102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0.42354433326320901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0.52943041657901124</v>
      </c>
      <c r="I628" s="5">
        <f>'1'!I628</f>
        <v>0.31765824994740677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0.42354433326320901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0.424952297457522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0.53119037182190254</v>
      </c>
      <c r="I629" s="5">
        <f>'1'!I629</f>
        <v>0.31871422309314151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0.424952297457522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0.42935562667568999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0.53669453334461248</v>
      </c>
      <c r="I630" s="5">
        <f>'1'!I630</f>
        <v>0.32201672000676751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0.42935562667568999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0.42780388073830999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0.53475485092288744</v>
      </c>
      <c r="I631" s="5">
        <f>'1'!I631</f>
        <v>0.3208529105537325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0.42780388073830999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0.42652108351623802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0.53315135439529748</v>
      </c>
      <c r="I632" s="5">
        <f>'1'!I632</f>
        <v>0.3198908126371785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0.42652108351623802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0.42606789974913001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0.53258487468641247</v>
      </c>
      <c r="I633" s="5">
        <f>'1'!I633</f>
        <v>0.31955092481184749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0.42606789974913001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0.42502815651676801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0.53128519564596</v>
      </c>
      <c r="I634" s="5">
        <f>'1'!I634</f>
        <v>0.31877111738757602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0.42502815651676801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0.42579841008213398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0.53224801260266752</v>
      </c>
      <c r="I635" s="5">
        <f>'1'!I635</f>
        <v>0.3193488075616005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0.42579841008213398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0.42577047114508398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0.53221308893135499</v>
      </c>
      <c r="I636" s="5">
        <f>'1'!I636</f>
        <v>0.31932785335881297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0.42577047114508398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0.42466425473915698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0.53083031842394623</v>
      </c>
      <c r="I637" s="5">
        <f>'1'!I637</f>
        <v>0.31849819105436772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0.42466425473915698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0.42537583243596799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0.53171979054495999</v>
      </c>
      <c r="I638" s="5">
        <f>'1'!I638</f>
        <v>0.31903187432697599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0.42537583243596799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0.42445056615329002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0.53056320769161247</v>
      </c>
      <c r="I639" s="5">
        <f>'1'!I639</f>
        <v>0.31833792461496752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0.42445056615329002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0.42510330279027397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0.53137912848784241</v>
      </c>
      <c r="I640" s="5">
        <f>'1'!I640</f>
        <v>0.31882747709270548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0.42510330279027397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0.42414479651152698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0.53018099563940868</v>
      </c>
      <c r="I641" s="5">
        <f>'1'!I641</f>
        <v>0.31810859738364522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0.42414479651152698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0.424864498159222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0.53108062269902745</v>
      </c>
      <c r="I642" s="5">
        <f>'1'!I642</f>
        <v>0.3186483736194165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0.424864498159222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0.42746055002587902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0.53432568753234877</v>
      </c>
      <c r="I643" s="5">
        <f>'1'!I643</f>
        <v>0.32059541251940926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0.42746055002587902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0.42723249504984201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0.53404061881230247</v>
      </c>
      <c r="I644" s="5">
        <f>'1'!I644</f>
        <v>0.32042437128738149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0.42723249504984201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0.42674329759284602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0.53342912199105752</v>
      </c>
      <c r="I645" s="5">
        <f>'1'!I645</f>
        <v>0.32005747319463451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0.42674329759284602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0.42452222587312499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0.53065278234140623</v>
      </c>
      <c r="I646" s="5">
        <f>'1'!I646</f>
        <v>0.31839166940484376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0.42452222587312499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0.42316334560757901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0.52895418200947375</v>
      </c>
      <c r="I647" s="5">
        <f>'1'!I647</f>
        <v>0.31737250920568427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0.42316334560757901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0.425919424522964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0.53239928065370501</v>
      </c>
      <c r="I648" s="5">
        <f>'1'!I648</f>
        <v>0.31943956839222298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0.425919424522964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0.425184210036957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0.53148026254619629</v>
      </c>
      <c r="I649" s="5">
        <f>'1'!I649</f>
        <v>0.31888815752771776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0.425184210036957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0.42267360887648198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0.52834201109560253</v>
      </c>
      <c r="I650" s="5">
        <f>'1'!I650</f>
        <v>0.31700520665736148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0.42267360887648198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0.425422481092675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0.5317781013658438</v>
      </c>
      <c r="I651" s="5">
        <f>'1'!I651</f>
        <v>0.31906686081950625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0.425422481092675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0.42404520380308602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0.53005650475385757</v>
      </c>
      <c r="I652" s="5">
        <f>'1'!I652</f>
        <v>0.31803390285231453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0.42404520380308602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0.42276073138759501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0.52845091423449375</v>
      </c>
      <c r="I653" s="5">
        <f>'1'!I653</f>
        <v>0.31707054854069627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0.42276073138759501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0.423803188222243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0.52975398527780371</v>
      </c>
      <c r="I654" s="5">
        <f>'1'!I654</f>
        <v>0.31785239116668224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0.423803188222243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0.42962802280713602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0.53703502850892004</v>
      </c>
      <c r="I655" s="5">
        <f>'1'!I655</f>
        <v>0.322221017105352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0.42962802280713602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0.42700885214249601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0.53376106517812005</v>
      </c>
      <c r="I656" s="5">
        <f>'1'!I656</f>
        <v>0.32025663910687202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0.42700885214249601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0.42547477306822101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0.53184346633527624</v>
      </c>
      <c r="I657" s="5">
        <f>'1'!I657</f>
        <v>0.31910607980116579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0.42547477306822101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0.42846004146581501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0.53557505183226872</v>
      </c>
      <c r="I658" s="5">
        <f>'1'!I658</f>
        <v>0.32134503109936124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0.42846004146581501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0.42916831084788498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0.53646038855985623</v>
      </c>
      <c r="I659" s="5">
        <f>'1'!I659</f>
        <v>0.32187623313591374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0.42916831084788498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0.427474202300689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0.5343427528758613</v>
      </c>
      <c r="I660" s="5">
        <f>'1'!I660</f>
        <v>0.32060565172551675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0.427474202300689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0.42814585278562001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0.53518231598202504</v>
      </c>
      <c r="I661" s="5">
        <f>'1'!I661</f>
        <v>0.32110938958921498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0.42814585278562001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0.42423351790203401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0.53029189737754256</v>
      </c>
      <c r="I662" s="5">
        <f>'1'!I662</f>
        <v>0.31817513842652551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0.42423351790203401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0.42057063922010002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0.52571329902512498</v>
      </c>
      <c r="I663" s="5">
        <f>'1'!I663</f>
        <v>0.315427979415075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0.42057063922010002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0.42180187695370602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0.52725234619213257</v>
      </c>
      <c r="I664" s="5">
        <f>'1'!I664</f>
        <v>0.31635140771527953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0.42180187695370602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0.42669558191416102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0.53336947739270124</v>
      </c>
      <c r="I665" s="5">
        <f>'1'!I665</f>
        <v>0.32002168643562079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0.42669558191416102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0.42032358031112799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0.52540447538891</v>
      </c>
      <c r="I666" s="5">
        <f>'1'!I666</f>
        <v>0.31524268523334598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0.42032358031112799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0.42377911024460702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0.52972388780575874</v>
      </c>
      <c r="I667" s="5">
        <f>'1'!I667</f>
        <v>0.31783433268345529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0.42377911024460702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0.43346615920264298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0.54183269900330377</v>
      </c>
      <c r="I668" s="5">
        <f>'1'!I668</f>
        <v>0.32509961940198223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0.43346615920264298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0.43176703929733201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0.53970879912166503</v>
      </c>
      <c r="I669" s="5">
        <f>'1'!I669</f>
        <v>0.32382527947299899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0.43176703929733201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0.42388811823123401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0.52986014778904256</v>
      </c>
      <c r="I670" s="5">
        <f>'1'!I670</f>
        <v>0.31791608867342552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0.42388811823123401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0.42654363423621999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0.53317954279527502</v>
      </c>
      <c r="I671" s="5">
        <f>'1'!I671</f>
        <v>0.31990772567716497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0.42654363423621999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0.42906030639939202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0.53632538299924004</v>
      </c>
      <c r="I672" s="5">
        <f>'1'!I672</f>
        <v>0.321795229799544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0.42906030639939202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0.42408744401606802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0.53010930502008502</v>
      </c>
      <c r="I673" s="5">
        <f>'1'!I673</f>
        <v>0.31806558301205101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0.42408744401606802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0.42089822225235302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0.52612277781544126</v>
      </c>
      <c r="I674" s="5">
        <f>'1'!I674</f>
        <v>0.31567366668926478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0.42089822225235302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0.42327091828333802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0.52908864785417253</v>
      </c>
      <c r="I675" s="5">
        <f>'1'!I675</f>
        <v>0.3174531887125035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0.42327091828333802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0.41708123824997301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0.52135154781246629</v>
      </c>
      <c r="I676" s="5">
        <f>'1'!I676</f>
        <v>0.31281092868747973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0.41708123824997301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0.41243691276535299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0.51554614095669127</v>
      </c>
      <c r="I677" s="5">
        <f>'1'!I677</f>
        <v>0.30932768457401472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0.41243691276535299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0.42335196932895902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0.5291899616611988</v>
      </c>
      <c r="I678" s="5">
        <f>'1'!I678</f>
        <v>0.31751397699671924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0.42335196932895902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0.424214291195745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0.53026786399468129</v>
      </c>
      <c r="I679" s="5">
        <f>'1'!I679</f>
        <v>0.31816071839680876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0.424214291195745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0.41042582785228399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0.51303228481535501</v>
      </c>
      <c r="I680" s="5">
        <f>'1'!I680</f>
        <v>0.30781937088921296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0.41042582785228399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0.40963878441777302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0.5120484805222163</v>
      </c>
      <c r="I681" s="5">
        <f>'1'!I681</f>
        <v>0.30722908831332973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0.40963878441777302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0.43148854210541299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0.53936067763176621</v>
      </c>
      <c r="I682" s="5">
        <f>'1'!I682</f>
        <v>0.32361640657905977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0.43148854210541299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0.42666629370994902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0.53333286713743622</v>
      </c>
      <c r="I683" s="5">
        <f>'1'!I683</f>
        <v>0.31999972028246176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0.42666629370994902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0.41521665130986601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0.51902081413733248</v>
      </c>
      <c r="I684" s="5">
        <f>'1'!I684</f>
        <v>0.3114124884823995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0.41521665130986601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0.41824476898835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0.52280596123543754</v>
      </c>
      <c r="I685" s="5">
        <f>'1'!I685</f>
        <v>0.31368357674126252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0.41824476898835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0.42027108595947099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0.52533885744933873</v>
      </c>
      <c r="I686" s="5">
        <f>'1'!I686</f>
        <v>0.31520331446960326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0.42027108595947099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0.40694424488811998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0.50868030611014992</v>
      </c>
      <c r="I687" s="5">
        <f>'1'!I687</f>
        <v>0.30520818366608998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0.40694424488811998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0.41951856757350697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0.52439820946688376</v>
      </c>
      <c r="I688" s="5">
        <f>'1'!I688</f>
        <v>0.31463892568013024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0.41951856757350697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0.42067555159624298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0.52584443949530368</v>
      </c>
      <c r="I689" s="5">
        <f>'1'!I689</f>
        <v>0.31550666369718222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0.42067555159624298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0.41218958289371599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0.51523697861714501</v>
      </c>
      <c r="I690" s="5">
        <f>'1'!I690</f>
        <v>0.30914218717028696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0.41218958289371599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0.42071027396412303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0.52588784245515374</v>
      </c>
      <c r="I691" s="5">
        <f>'1'!I691</f>
        <v>0.31553270547309226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0.42071027396412303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0.40813676899065199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0.51017096123831496</v>
      </c>
      <c r="I692" s="5">
        <f>'1'!I692</f>
        <v>0.30610257674298902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0.40813676899065199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0.39404918578160097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0.49256148222700125</v>
      </c>
      <c r="I693" s="5">
        <f>'1'!I693</f>
        <v>0.2955368893362007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0.39404918578160097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0.41395931521488299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0.51744914401860376</v>
      </c>
      <c r="I694" s="5">
        <f>'1'!I694</f>
        <v>0.31046948641116223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0.41395931521488299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0.40708217677738101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0.50885272097172629</v>
      </c>
      <c r="I695" s="5">
        <f>'1'!I695</f>
        <v>0.30531163258303573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0.40708217677738101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0.41352353189860902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0.51690441487326133</v>
      </c>
      <c r="I696" s="5">
        <f>'1'!I696</f>
        <v>0.31014264892395677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0.41352353189860902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0.41691977788774698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0.52114972235968371</v>
      </c>
      <c r="I697" s="5">
        <f>'1'!I697</f>
        <v>0.31268983341581025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0.41691977788774698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0.40403608438315602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0.50504510547894499</v>
      </c>
      <c r="I698" s="5">
        <f>'1'!I698</f>
        <v>0.303027063287367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0.40403608438315602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0.42183960369364498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0.52729950461705621</v>
      </c>
      <c r="I699" s="5">
        <f>'1'!I699</f>
        <v>0.31637970277023375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0.42183960369364498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0.43322401737126198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0.54153002171407749</v>
      </c>
      <c r="I700" s="5">
        <f>'1'!I700</f>
        <v>0.32491801302844647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0.43322401737126198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0.44169403704096399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0.55211754630120502</v>
      </c>
      <c r="I701" s="5">
        <f>'1'!I701</f>
        <v>0.33127052778072297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0.44169403704096399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0.39941996975066602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0.49927496218833251</v>
      </c>
      <c r="I702" s="5">
        <f>'1'!I702</f>
        <v>0.29956497731299953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0.39941996975066602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0.39226708187773601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0.49033385234717003</v>
      </c>
      <c r="I703" s="5">
        <f>'1'!I703</f>
        <v>0.294200311408302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0.39226708187773601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0.38343355138259999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0.47929193922824997</v>
      </c>
      <c r="I704" s="5">
        <f>'1'!I704</f>
        <v>0.28757516353695001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0.38343355138259999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0.36655294195642701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0.45819117744553378</v>
      </c>
      <c r="I705" s="5">
        <f>'1'!I705</f>
        <v>0.27491470646732025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0.36655294195642701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0.38440007857618602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0.48050009822023254</v>
      </c>
      <c r="I706" s="5">
        <f>'1'!I706</f>
        <v>0.2883000589321395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0.38440007857618602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0.41445231405416799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0.51806539256771</v>
      </c>
      <c r="I707" s="5">
        <f>'1'!I707</f>
        <v>0.31083923554062598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0.41445231405416799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0.41226189954446901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0.51532737443058629</v>
      </c>
      <c r="I708" s="5">
        <f>'1'!I708</f>
        <v>0.30919642465835173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0.41226189954446901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0.43041357010360398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0.53801696262950494</v>
      </c>
      <c r="I709" s="5">
        <f>'1'!I709</f>
        <v>0.32281017757770297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0.43041357010360398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0.47572097751708198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0.59465122189635244</v>
      </c>
      <c r="I710" s="5">
        <f>'1'!I710</f>
        <v>0.35679073313781151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0.47572097751708198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0.46936765366953698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0.58670956708692124</v>
      </c>
      <c r="I711" s="5">
        <f>'1'!I711</f>
        <v>0.35202574025215272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0.46936765366953698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0.38123957219120203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0.47654946523900255</v>
      </c>
      <c r="I712" s="5">
        <f>'1'!I712</f>
        <v>0.28592967914340151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0.38123957219120203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0.37734300126916498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0.47167875158645622</v>
      </c>
      <c r="I713" s="5">
        <f>'1'!I713</f>
        <v>0.28300725095187373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0.37734300126916498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0.40551729283314097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0.50689661604142622</v>
      </c>
      <c r="I714" s="5">
        <f>'1'!I714</f>
        <v>0.30413796962485573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0.40551729283314097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0.42067142157383502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0.52583927696729382</v>
      </c>
      <c r="I715" s="5">
        <f>'1'!I715</f>
        <v>0.31550356618037628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0.42067142157383502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0.37923369991516498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0.47404212489395625</v>
      </c>
      <c r="I716" s="5">
        <f>'1'!I716</f>
        <v>0.28442527493637371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0.37923369991516498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p-HBA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0.62624389999999996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0.32365382962338901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0.325724268921666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0.32540525044628299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0.31690221844683603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0.31130047575199898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0.30595246227484801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0.29521629816874201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0.28316288481926799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0.27266318224927499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0.25957374558720497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0.24292546661037201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0.235909156935669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0.21933623789250101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0.203377856004161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0.19204143367038301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0.18173931573819399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0.18347953481750701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0.18893502968076101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0.18445003197151499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0.18434119238324001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0.18820518509977899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0.193354146120648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0.19336487485354401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0.19132081955132901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0.20028372394430899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0.19890361335231499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0.194434330147115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0.186789791155132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0.172114220445473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0.15575917080742199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0.13747030978379501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0.122551009502665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0.15318876187833125</v>
      </c>
      <c r="I37" s="4">
        <f>'1'!I37</f>
        <v>9.1913257126998743E-2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0.122551009502665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0.15318876187833125</v>
      </c>
      <c r="Y37" s="4">
        <f>'1'!Y37</f>
        <v>9.1913257126998743E-2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0.10501152553222599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0.13126440691528249</v>
      </c>
      <c r="I38" s="4">
        <f>'1'!I38</f>
        <v>7.8758644149169499E-2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0.10501152553222599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0.13126440691528249</v>
      </c>
      <c r="Y38" s="4">
        <f>'1'!Y38</f>
        <v>7.8758644149169499E-2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9.6355826626455601E-2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0.1204447832830695</v>
      </c>
      <c r="I39" s="4">
        <f>'1'!I39</f>
        <v>7.2266869969841704E-2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9.6355826626455601E-2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0.1204447832830695</v>
      </c>
      <c r="Y39" s="4">
        <f>'1'!Y39</f>
        <v>7.2266869969841704E-2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8.6554879488086794E-2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0.1081935993601085</v>
      </c>
      <c r="I40" s="4">
        <f>'1'!I40</f>
        <v>6.4916159616065089E-2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8.6554879488086794E-2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0.1081935993601085</v>
      </c>
      <c r="Y40" s="4">
        <f>'1'!Y40</f>
        <v>6.4916159616065089E-2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8.3263923569261197E-2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0.1040799044615765</v>
      </c>
      <c r="I41" s="4">
        <f>'1'!I41</f>
        <v>6.2447942676945895E-2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8.3263923569261197E-2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0.1040799044615765</v>
      </c>
      <c r="Y41" s="4">
        <f>'1'!Y41</f>
        <v>6.2447942676945895E-2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7.8549843165608299E-2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9.8187303957010377E-2</v>
      </c>
      <c r="I42" s="4">
        <f>'1'!I42</f>
        <v>5.8912382374206221E-2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7.8549843165608299E-2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9.8187303957010377E-2</v>
      </c>
      <c r="Y42" s="4">
        <f>'1'!Y42</f>
        <v>5.8912382374206221E-2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8.0252739490419195E-2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0.100315924363024</v>
      </c>
      <c r="I43" s="4">
        <f>'1'!I43</f>
        <v>6.0189554617814396E-2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8.0252739490419195E-2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0.100315924363024</v>
      </c>
      <c r="Y43" s="4">
        <f>'1'!Y43</f>
        <v>6.0189554617814396E-2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8.4365191212780799E-2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0.105456489015976</v>
      </c>
      <c r="I44" s="4">
        <f>'1'!I44</f>
        <v>6.3273893409585599E-2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8.4365191212780799E-2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0.105456489015976</v>
      </c>
      <c r="Y44" s="4">
        <f>'1'!Y44</f>
        <v>6.3273893409585599E-2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8.1187957113698306E-2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0.10148494639212288</v>
      </c>
      <c r="I45" s="4">
        <f>'1'!I45</f>
        <v>6.0890967835273729E-2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8.1187957113698306E-2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0.10148494639212288</v>
      </c>
      <c r="Y45" s="4">
        <f>'1'!Y45</f>
        <v>6.0890967835273729E-2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7.6486714422417598E-2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9.5608393028022001E-2</v>
      </c>
      <c r="I46" s="4">
        <f>'1'!I46</f>
        <v>5.7365035816813195E-2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7.6486714422417598E-2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9.5608393028022001E-2</v>
      </c>
      <c r="Y46" s="4">
        <f>'1'!Y46</f>
        <v>5.7365035816813195E-2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8.5674104596588294E-2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0.10709263074573537</v>
      </c>
      <c r="I47" s="4">
        <f>'1'!I47</f>
        <v>6.4255578447441217E-2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8.5674104596588294E-2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0.10709263074573537</v>
      </c>
      <c r="Y47" s="4">
        <f>'1'!Y47</f>
        <v>6.4255578447441217E-2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8.5314675818233501E-2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0.10664334477279187</v>
      </c>
      <c r="I48" s="4">
        <f>'1'!I48</f>
        <v>6.3986006863675129E-2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8.5314675818233501E-2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0.10664334477279187</v>
      </c>
      <c r="Y48" s="4">
        <f>'1'!Y48</f>
        <v>6.3986006863675129E-2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8.6685363665405898E-2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0.10835670458175738</v>
      </c>
      <c r="I49" s="4">
        <f>'1'!I49</f>
        <v>6.501402274905442E-2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8.6685363665405898E-2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0.10835670458175738</v>
      </c>
      <c r="Y49" s="4">
        <f>'1'!Y49</f>
        <v>6.501402274905442E-2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9.3103606768452293E-2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0.11637950846056537</v>
      </c>
      <c r="I50" s="4">
        <f>'1'!I50</f>
        <v>6.9827705076339217E-2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9.3103606768452293E-2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0.11637950846056537</v>
      </c>
      <c r="Y50" s="4">
        <f>'1'!Y50</f>
        <v>6.9827705076339217E-2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0.100294946015547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0.12536868251943376</v>
      </c>
      <c r="I51" s="4">
        <f>'1'!I51</f>
        <v>7.5221209511660253E-2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0.100294946015547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0.12536868251943376</v>
      </c>
      <c r="Y51" s="4">
        <f>'1'!Y51</f>
        <v>7.5221209511660253E-2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0.11805198682916899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0.14756498353646125</v>
      </c>
      <c r="I52" s="4">
        <f>'1'!I52</f>
        <v>8.8538990121876743E-2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0.11805198682916899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0.14756498353646125</v>
      </c>
      <c r="Y52" s="4">
        <f>'1'!Y52</f>
        <v>8.8538990121876743E-2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0.14227742708935701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0.17784678386169625</v>
      </c>
      <c r="I53" s="4">
        <f>'1'!I53</f>
        <v>0.10670807031701776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0.14227742708935701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0.17784678386169625</v>
      </c>
      <c r="Y53" s="4">
        <f>'1'!Y53</f>
        <v>0.10670807031701776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0.17894368106537201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0.22367960133171499</v>
      </c>
      <c r="I54" s="4">
        <f>'1'!I54</f>
        <v>0.13420776079902902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0.17894368106537201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0.22367960133171499</v>
      </c>
      <c r="Y54" s="4">
        <f>'1'!Y54</f>
        <v>0.13420776079902902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0.219160789615756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0.273950987019695</v>
      </c>
      <c r="I55" s="4">
        <f>'1'!I55</f>
        <v>0.16437059221181699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0.219160789615756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0.273950987019695</v>
      </c>
      <c r="Y55" s="4">
        <f>'1'!Y55</f>
        <v>0.16437059221181699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0.27560783804081201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0.34450979755101502</v>
      </c>
      <c r="I56" s="4">
        <f>'1'!I56</f>
        <v>0.20670587853060901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0.27560783804081201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0.34450979755101502</v>
      </c>
      <c r="Y56" s="4">
        <f>'1'!Y56</f>
        <v>0.20670587853060901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0.356820343240352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0.44602542905044001</v>
      </c>
      <c r="I57" s="4">
        <f>'1'!I57</f>
        <v>0.26761525743026399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0.356820343240352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0.44602542905044001</v>
      </c>
      <c r="Y57" s="4">
        <f>'1'!Y57</f>
        <v>0.26761525743026399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0.45450260448048002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0.56812825560059999</v>
      </c>
      <c r="I58" s="4">
        <f>'1'!I58</f>
        <v>0.34087695336036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0.45450260448048002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0.56812825560059999</v>
      </c>
      <c r="Y58" s="4">
        <f>'1'!Y58</f>
        <v>0.34087695336036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0.54631203333283496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0.68289004166604372</v>
      </c>
      <c r="I59" s="4">
        <f>'1'!I59</f>
        <v>0.40973402499962619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0.54631203333283496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0.68289004166604372</v>
      </c>
      <c r="Y59" s="4">
        <f>'1'!Y59</f>
        <v>0.40973402499962619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0.63909994871683595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0.79887493589604497</v>
      </c>
      <c r="I60" s="4">
        <f>'1'!I60</f>
        <v>0.47932496153762694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0.63909994871683595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0.79887493589604497</v>
      </c>
      <c r="Y60" s="4">
        <f>'1'!Y60</f>
        <v>0.47932496153762694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0.72357796564852905</v>
      </c>
      <c r="D61" s="3" t="e">
        <f>'1'!D61</f>
        <v>#N/A</v>
      </c>
      <c r="E61" s="39" t="e">
        <f>'1'!E61</f>
        <v>#N/A</v>
      </c>
      <c r="F61" s="3">
        <f>'1'!F61</f>
        <v>0.72357796564852905</v>
      </c>
      <c r="G61" s="39">
        <f>'1'!G61</f>
        <v>245</v>
      </c>
      <c r="H61" s="4">
        <f>'1'!H61</f>
        <v>0.90447245706066126</v>
      </c>
      <c r="I61" s="4">
        <f>'1'!I61</f>
        <v>0.54268347423639685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0.72357796564852905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0.90447245706066126</v>
      </c>
      <c r="Y61" s="4">
        <f>'1'!Y61</f>
        <v>0.54268347423639685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0.80168427983669999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1.002105349795875</v>
      </c>
      <c r="I62" s="4">
        <f>'1'!I62</f>
        <v>0.60126320987752502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0.80168427983669999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1.002105349795875</v>
      </c>
      <c r="Y62" s="4">
        <f>'1'!Y62</f>
        <v>0.60126320987752502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445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0.86797690520234505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1.0849711315029313</v>
      </c>
      <c r="I63" s="4">
        <f>'1'!I63</f>
        <v>0.65098267890175876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0.86797690520234505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1.0849711315029313</v>
      </c>
      <c r="Y63" s="4">
        <f>'1'!Y63</f>
        <v>0.65098267890175876</v>
      </c>
      <c r="Z63" s="4" t="e">
        <f>'1'!Z63</f>
        <v>#DIV/0!</v>
      </c>
      <c r="AA63" s="4" t="e">
        <f>'1'!AA63</f>
        <v>#DIV/0!</v>
      </c>
      <c r="AB63" s="12">
        <f t="shared" si="1"/>
        <v>445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0.91866912631786302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1.1483364078973288</v>
      </c>
      <c r="I64" s="4">
        <f>'1'!I64</f>
        <v>0.68900184473839721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0.91866912631786302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1.1483364078973288</v>
      </c>
      <c r="Y64" s="4">
        <f>'1'!Y64</f>
        <v>0.68900184473839721</v>
      </c>
      <c r="Z64" s="4" t="e">
        <f>'1'!Z64</f>
        <v>#DIV/0!</v>
      </c>
      <c r="AA64" s="4" t="e">
        <f>'1'!AA64</f>
        <v>#DIV/0!</v>
      </c>
      <c r="AB64" s="12">
        <f t="shared" si="1"/>
        <v>445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0.96137715210352803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1.2017214401294101</v>
      </c>
      <c r="I65" s="4">
        <f>'1'!I65</f>
        <v>0.721032864077646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0.96137715210352803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1.2017214401294101</v>
      </c>
      <c r="Y65" s="4">
        <f>'1'!Y65</f>
        <v>0.721032864077646</v>
      </c>
      <c r="Z65" s="4" t="e">
        <f>'1'!Z65</f>
        <v>#DIV/0!</v>
      </c>
      <c r="AA65" s="4" t="e">
        <f>'1'!AA65</f>
        <v>#DIV/0!</v>
      </c>
      <c r="AB65" s="12">
        <f t="shared" si="1"/>
        <v>445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0.98928146230694503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1.2366018278836812</v>
      </c>
      <c r="I66" s="4">
        <f>'1'!I66</f>
        <v>0.74196109673020882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0.98928146230694503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1.2366018278836812</v>
      </c>
      <c r="Y66" s="4">
        <f>'1'!Y66</f>
        <v>0.74196109673020882</v>
      </c>
      <c r="Z66" s="4" t="e">
        <f>'1'!Z66</f>
        <v>#DIV/0!</v>
      </c>
      <c r="AA66" s="4" t="e">
        <f>'1'!AA66</f>
        <v>#DIV/0!</v>
      </c>
      <c r="AB66" s="12">
        <f t="shared" si="1"/>
        <v>445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1</v>
      </c>
      <c r="D67" s="3" t="e">
        <f>'1'!D67</f>
        <v>#N/A</v>
      </c>
      <c r="E67" s="39" t="e">
        <f>'1'!E67</f>
        <v>#N/A</v>
      </c>
      <c r="F67" s="3">
        <f>'1'!F67</f>
        <v>1</v>
      </c>
      <c r="G67" s="39">
        <f>'1'!G67</f>
        <v>251</v>
      </c>
      <c r="H67" s="4">
        <f>'1'!H67</f>
        <v>1.25</v>
      </c>
      <c r="I67" s="4">
        <f>'1'!I67</f>
        <v>0.75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2.3861416847731385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2.982677105966423</v>
      </c>
      <c r="Y67" s="4">
        <f>'1'!Y67</f>
        <v>1.789606263579854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0.99878464972402703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1.2484808121550337</v>
      </c>
      <c r="I68" s="4">
        <f>'1'!I68</f>
        <v>0.74908848729302024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0.99878464972402703</v>
      </c>
      <c r="N68" s="4">
        <f>'1'!N68</f>
        <v>2.3832416868180388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1.2484808121550337</v>
      </c>
      <c r="W68" s="4">
        <f>'1'!W68</f>
        <v>0.74908848729302024</v>
      </c>
      <c r="X68" s="4">
        <f>'1'!X68</f>
        <v>2.9790521085225485</v>
      </c>
      <c r="Y68" s="4">
        <f>'1'!Y68</f>
        <v>1.7874312651135291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0.97966966242063303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1.2245870780257913</v>
      </c>
      <c r="I69" s="4">
        <f>'1'!I69</f>
        <v>0.7347522468154748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0.97966966242063303</v>
      </c>
      <c r="N69" s="4">
        <f>'1'!N69</f>
        <v>2.3376306188095013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1.2245870780257913</v>
      </c>
      <c r="W69" s="4">
        <f>'1'!W69</f>
        <v>0.7347522468154748</v>
      </c>
      <c r="X69" s="4">
        <f>'1'!X69</f>
        <v>2.9220382735118768</v>
      </c>
      <c r="Y69" s="4">
        <f>'1'!Y69</f>
        <v>1.753222964107126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0.94562363160732699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1.1820295395091587</v>
      </c>
      <c r="I70" s="4">
        <f>'1'!I70</f>
        <v>0.7092177237054953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0.94562363160732699</v>
      </c>
      <c r="N70" s="4">
        <f>'1'!N70</f>
        <v>2.2563919654848008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1.1820295395091587</v>
      </c>
      <c r="W70" s="4">
        <f>'1'!W70</f>
        <v>0.7092177237054953</v>
      </c>
      <c r="X70" s="4">
        <f>'1'!X70</f>
        <v>2.8204899568560009</v>
      </c>
      <c r="Y70" s="4">
        <f>'1'!Y70</f>
        <v>1.6922939741136007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0.90669102876034902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1.1333637859504362</v>
      </c>
      <c r="I71" s="4">
        <f>'1'!I71</f>
        <v>0.68001827157026173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0.90669102876034902</v>
      </c>
      <c r="N71" s="4">
        <f>'1'!N71</f>
        <v>2.1634932589349094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1.1333637859504362</v>
      </c>
      <c r="W71" s="4">
        <f>'1'!W71</f>
        <v>0.68001827157026173</v>
      </c>
      <c r="X71" s="4">
        <f>'1'!X71</f>
        <v>2.7043665736686369</v>
      </c>
      <c r="Y71" s="4">
        <f>'1'!Y71</f>
        <v>1.6226199442011819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0.85943486962855398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1.0742935870356924</v>
      </c>
      <c r="I72" s="4">
        <f>'1'!I72</f>
        <v>0.64457615222141551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0.85943486962855398</v>
      </c>
      <c r="N72" s="4">
        <f>'1'!N72</f>
        <v>2.0507333677682604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1.0742935870356924</v>
      </c>
      <c r="W72" s="4">
        <f>'1'!W72</f>
        <v>0.64457615222141551</v>
      </c>
      <c r="X72" s="4">
        <f>'1'!X72</f>
        <v>2.5634167097103253</v>
      </c>
      <c r="Y72" s="4">
        <f>'1'!Y72</f>
        <v>1.5380500258261953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0.79896855247460996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0.99871069059326245</v>
      </c>
      <c r="I73" s="4">
        <f>'1'!I73</f>
        <v>0.59922641435595747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0.79896855247460996</v>
      </c>
      <c r="N73" s="4">
        <f>'1'!N73</f>
        <v>1.9064521678825215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0.99871069059326245</v>
      </c>
      <c r="W73" s="4">
        <f>'1'!W73</f>
        <v>0.59922641435595747</v>
      </c>
      <c r="X73" s="4">
        <f>'1'!X73</f>
        <v>2.383065209853152</v>
      </c>
      <c r="Y73" s="4">
        <f>'1'!Y73</f>
        <v>1.429839125911891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0.73466629038935405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0.91833286298669259</v>
      </c>
      <c r="I74" s="4">
        <f>'1'!I74</f>
        <v>0.55099971779201551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0.73466629038935405</v>
      </c>
      <c r="N74" s="4">
        <f>'1'!N74</f>
        <v>1.7530178598956851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0.91833286298669259</v>
      </c>
      <c r="W74" s="4">
        <f>'1'!W74</f>
        <v>0.55099971779201551</v>
      </c>
      <c r="X74" s="4">
        <f>'1'!X74</f>
        <v>2.1912723248696064</v>
      </c>
      <c r="Y74" s="4">
        <f>'1'!Y74</f>
        <v>1.3147633949217639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0.68015269001634904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0.8501908625204363</v>
      </c>
      <c r="I75" s="4">
        <f>'1'!I75</f>
        <v>0.51011451751226178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0.68015269001634904</v>
      </c>
      <c r="N75" s="4">
        <f>'1'!N75</f>
        <v>1.6229406856585933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0.8501908625204363</v>
      </c>
      <c r="W75" s="4">
        <f>'1'!W75</f>
        <v>0.51011451751226178</v>
      </c>
      <c r="X75" s="4">
        <f>'1'!X75</f>
        <v>2.0286758570732415</v>
      </c>
      <c r="Y75" s="4">
        <f>'1'!Y75</f>
        <v>1.2172055142439451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0.62211594066611398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0.77764492583264244</v>
      </c>
      <c r="I76" s="4">
        <f>'1'!I76</f>
        <v>0.46658695549958551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0.62211594066611398</v>
      </c>
      <c r="N76" s="4">
        <f>'1'!N76</f>
        <v>1.4844567787852672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0.77764492583264244</v>
      </c>
      <c r="W76" s="4">
        <f>'1'!W76</f>
        <v>0.46658695549958551</v>
      </c>
      <c r="X76" s="4">
        <f>'1'!X76</f>
        <v>1.855570973481584</v>
      </c>
      <c r="Y76" s="4">
        <f>'1'!Y76</f>
        <v>1.1133425840889504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0.41908659757355299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0.56383778689545105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0.70479723361931379</v>
      </c>
      <c r="I77" s="4">
        <f>'1'!I77</f>
        <v>0.42287834017158832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0.56383778689545105</v>
      </c>
      <c r="N77" s="4">
        <f>'1'!N77</f>
        <v>1.3453968467614694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0.70479723361931379</v>
      </c>
      <c r="W77" s="4">
        <f>'1'!W77</f>
        <v>0.42287834017158832</v>
      </c>
      <c r="X77" s="4">
        <f>'1'!X77</f>
        <v>1.6817460584518367</v>
      </c>
      <c r="Y77" s="4">
        <f>'1'!Y77</f>
        <v>1.0090476350711022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0.510131407053385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0.63766425881673128</v>
      </c>
      <c r="I78" s="4">
        <f>'1'!I78</f>
        <v>0.38259855529003872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0.510131407053385</v>
      </c>
      <c r="N78" s="4">
        <f>'1'!N78</f>
        <v>1.2172458150820558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0.63766425881673128</v>
      </c>
      <c r="W78" s="4">
        <f>'1'!W78</f>
        <v>0.38259855529003872</v>
      </c>
      <c r="X78" s="4">
        <f>'1'!X78</f>
        <v>1.5215572688525696</v>
      </c>
      <c r="Y78" s="4">
        <f>'1'!Y78</f>
        <v>0.91293436131154182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445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0.45374386680901702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0.56717983351127121</v>
      </c>
      <c r="I79" s="4">
        <f>'1'!I79</f>
        <v>0.34030790010676276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0.45374386680901702</v>
      </c>
      <c r="N79" s="4">
        <f>'1'!N79</f>
        <v>1.0826971548031463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0.56717983351127121</v>
      </c>
      <c r="W79" s="4">
        <f>'1'!W79</f>
        <v>0.34030790010676276</v>
      </c>
      <c r="X79" s="4">
        <f>'1'!X79</f>
        <v>1.3533714435039328</v>
      </c>
      <c r="Y79" s="4">
        <f>'1'!Y79</f>
        <v>0.81202286610235974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0.40336629118537298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0.50420786398171624</v>
      </c>
      <c r="I80" s="4">
        <f>'1'!I80</f>
        <v>0.30252471838902972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0.40336629118537298</v>
      </c>
      <c r="N80" s="4">
        <f>'1'!N80</f>
        <v>0.96248912162975819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0.50420786398171624</v>
      </c>
      <c r="W80" s="4">
        <f>'1'!W80</f>
        <v>0.30252471838902972</v>
      </c>
      <c r="X80" s="4">
        <f>'1'!X80</f>
        <v>1.2031114020371978</v>
      </c>
      <c r="Y80" s="4">
        <f>'1'!Y80</f>
        <v>0.72186684122231859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0.36123143168510402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0.45153928960638001</v>
      </c>
      <c r="I81" s="4">
        <f>'1'!I81</f>
        <v>0.27092357376382803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0.36123143168510402</v>
      </c>
      <c r="N81" s="4">
        <f>'1'!N81</f>
        <v>0.86194937699410701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0.45153928960638001</v>
      </c>
      <c r="W81" s="4">
        <f>'1'!W81</f>
        <v>0.27092357376382803</v>
      </c>
      <c r="X81" s="4">
        <f>'1'!X81</f>
        <v>1.0774367212426337</v>
      </c>
      <c r="Y81" s="4">
        <f>'1'!Y81</f>
        <v>0.64646203274558023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0.32559185867854501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0.40698982334818123</v>
      </c>
      <c r="I82" s="4">
        <f>'1'!I82</f>
        <v>0.24419389400890876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0.32559185867854501</v>
      </c>
      <c r="N82" s="4">
        <f>'1'!N82</f>
        <v>0.776908306215641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0.40698982334818123</v>
      </c>
      <c r="W82" s="4">
        <f>'1'!W82</f>
        <v>0.24419389400890876</v>
      </c>
      <c r="X82" s="4">
        <f>'1'!X82</f>
        <v>0.97113538276955125</v>
      </c>
      <c r="Y82" s="4">
        <f>'1'!Y82</f>
        <v>0.58268122966173075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0.29390729331256499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0.36738411664070625</v>
      </c>
      <c r="I83" s="4">
        <f>'1'!I83</f>
        <v>0.22043046998442373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0.29390729331256499</v>
      </c>
      <c r="N83" s="4">
        <f>'1'!N83</f>
        <v>0.7013044440319568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0.36738411664070625</v>
      </c>
      <c r="W83" s="4">
        <f>'1'!W83</f>
        <v>0.22043046998442373</v>
      </c>
      <c r="X83" s="4">
        <f>'1'!X83</f>
        <v>0.87663055503994602</v>
      </c>
      <c r="Y83" s="4">
        <f>'1'!Y83</f>
        <v>0.52597833302396757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0.25977893184483303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0.32472366480604131</v>
      </c>
      <c r="I84" s="4">
        <f>'1'!I84</f>
        <v>0.19483419888362477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0.25977893184483303</v>
      </c>
      <c r="N84" s="4">
        <f>'1'!N84</f>
        <v>0.61986933810079614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0.32472366480604131</v>
      </c>
      <c r="W84" s="4">
        <f>'1'!W84</f>
        <v>0.19483419888362477</v>
      </c>
      <c r="X84" s="4">
        <f>'1'!X84</f>
        <v>0.7748366726259952</v>
      </c>
      <c r="Y84" s="4">
        <f>'1'!Y84</f>
        <v>0.46490200357559708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0.224108022993181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0.28013502874147622</v>
      </c>
      <c r="I85" s="4">
        <f>'1'!I85</f>
        <v>0.16808101724488575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0.224108022993181</v>
      </c>
      <c r="N85" s="4">
        <f>'1'!N85</f>
        <v>0.53475349555612617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0.28013502874147622</v>
      </c>
      <c r="W85" s="4">
        <f>'1'!W85</f>
        <v>0.16808101724488575</v>
      </c>
      <c r="X85" s="4">
        <f>'1'!X85</f>
        <v>0.66844186944515771</v>
      </c>
      <c r="Y85" s="4">
        <f>'1'!Y85</f>
        <v>0.40106512166709463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0.19579115204290801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0.244738940053635</v>
      </c>
      <c r="I86" s="4">
        <f>'1'!I86</f>
        <v>0.14684336403218101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0.19579115204290801</v>
      </c>
      <c r="N86" s="4">
        <f>'1'!N86</f>
        <v>0.46718542939933821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0.244738940053635</v>
      </c>
      <c r="W86" s="4">
        <f>'1'!W86</f>
        <v>0.14684336403218101</v>
      </c>
      <c r="X86" s="4">
        <f>'1'!X86</f>
        <v>0.58398178674917278</v>
      </c>
      <c r="Y86" s="4">
        <f>'1'!Y86</f>
        <v>0.35038907204950365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0.170698970059216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0.21337371257401999</v>
      </c>
      <c r="I87" s="4">
        <f>'1'!I87</f>
        <v>0.12802422754441201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0.170698970059216</v>
      </c>
      <c r="N87" s="4">
        <f>'1'!N87</f>
        <v>0.40731192800613719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0.21337371257401999</v>
      </c>
      <c r="W87" s="4">
        <f>'1'!W87</f>
        <v>0.12802422754441201</v>
      </c>
      <c r="X87" s="4">
        <f>'1'!X87</f>
        <v>0.50913991000767145</v>
      </c>
      <c r="Y87" s="4">
        <f>'1'!Y87</f>
        <v>0.30548394600460288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0.15252247465604299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0.19065309332005373</v>
      </c>
      <c r="I88" s="4">
        <f>'1'!I88</f>
        <v>0.11439185599203225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0.15252247465604299</v>
      </c>
      <c r="N88" s="4">
        <f>'1'!N88</f>
        <v>0.36394023464153874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0.19065309332005373</v>
      </c>
      <c r="W88" s="4">
        <f>'1'!W88</f>
        <v>0.11439185599203225</v>
      </c>
      <c r="X88" s="4">
        <f>'1'!X88</f>
        <v>0.45492529330192344</v>
      </c>
      <c r="Y88" s="4">
        <f>'1'!Y88</f>
        <v>0.27295517598115404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0.1382945110571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0.172868138821375</v>
      </c>
      <c r="I89" s="4">
        <f>'1'!I89</f>
        <v>0.103720883292825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0.1382945110571</v>
      </c>
      <c r="N89" s="4">
        <f>'1'!N89</f>
        <v>0.32999029760866605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0.172868138821375</v>
      </c>
      <c r="W89" s="4">
        <f>'1'!W89</f>
        <v>0.103720883292825</v>
      </c>
      <c r="X89" s="4">
        <f>'1'!X89</f>
        <v>0.41248787201083259</v>
      </c>
      <c r="Y89" s="4">
        <f>'1'!Y89</f>
        <v>0.24749272320649954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0.125923219128278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0.1574040239103475</v>
      </c>
      <c r="I90" s="4">
        <f>'1'!I90</f>
        <v>9.4442414346208509E-2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0.125923219128278</v>
      </c>
      <c r="N90" s="4">
        <f>'1'!N90</f>
        <v>0.3004706422428064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0.1574040239103475</v>
      </c>
      <c r="W90" s="4">
        <f>'1'!W90</f>
        <v>9.4442414346208509E-2</v>
      </c>
      <c r="X90" s="4">
        <f>'1'!X90</f>
        <v>0.37558830280350797</v>
      </c>
      <c r="Y90" s="4">
        <f>'1'!Y90</f>
        <v>0.2253529816821048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0.11777528977396599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0.14721911221745748</v>
      </c>
      <c r="I91" s="4">
        <f>'1'!I91</f>
        <v>8.8331467330474492E-2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0.11777528977396599</v>
      </c>
      <c r="N91" s="4">
        <f>'1'!N91</f>
        <v>0.28102852836589581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0.14721911221745748</v>
      </c>
      <c r="W91" s="4">
        <f>'1'!W91</f>
        <v>8.8331467330474492E-2</v>
      </c>
      <c r="X91" s="4">
        <f>'1'!X91</f>
        <v>0.35128566045736975</v>
      </c>
      <c r="Y91" s="4">
        <f>'1'!Y91</f>
        <v>0.21077139627442187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0.101788542812983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0.12723567851622875</v>
      </c>
      <c r="I92" s="4">
        <f>'1'!I92</f>
        <v>7.6341407109737247E-2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0.101788542812983</v>
      </c>
      <c r="N92" s="4">
        <f>'1'!N92</f>
        <v>0.24288188503837399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0.12723567851622875</v>
      </c>
      <c r="W92" s="4">
        <f>'1'!W92</f>
        <v>7.6341407109737247E-2</v>
      </c>
      <c r="X92" s="4">
        <f>'1'!X92</f>
        <v>0.3036023562979675</v>
      </c>
      <c r="Y92" s="4">
        <f>'1'!Y92</f>
        <v>0.18216141377878048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8.9080468624518502E-2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0.11135058578064813</v>
      </c>
      <c r="I93" s="4">
        <f>'1'!I93</f>
        <v>6.6810351468388873E-2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8.9080468624518502E-2</v>
      </c>
      <c r="N93" s="4">
        <f>'1'!N93</f>
        <v>0.21255861948408927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0.11135058578064813</v>
      </c>
      <c r="W93" s="4">
        <f>'1'!W93</f>
        <v>6.6810351468388873E-2</v>
      </c>
      <c r="X93" s="4">
        <f>'1'!X93</f>
        <v>0.26569827435511162</v>
      </c>
      <c r="Y93" s="4">
        <f>'1'!Y93</f>
        <v>0.15941896461306695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8.8259296415534497E-2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0.11032412051941812</v>
      </c>
      <c r="I94" s="4">
        <f>'1'!I94</f>
        <v>6.6194472311650876E-2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8.8259296415534497E-2</v>
      </c>
      <c r="N94" s="4">
        <f>'1'!N94</f>
        <v>0.2105991862458553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0.11032412051941812</v>
      </c>
      <c r="W94" s="4">
        <f>'1'!W94</f>
        <v>6.6194472311650876E-2</v>
      </c>
      <c r="X94" s="4">
        <f>'1'!X94</f>
        <v>0.26324898280731912</v>
      </c>
      <c r="Y94" s="4">
        <f>'1'!Y94</f>
        <v>0.15794938968439148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7.7877020000654801E-2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9.7346275000818494E-2</v>
      </c>
      <c r="I95" s="4">
        <f>'1'!I95</f>
        <v>5.8407765000491101E-2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7.7877020000654801E-2</v>
      </c>
      <c r="N95" s="4">
        <f>'1'!N95</f>
        <v>0.18582560370947385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9.7346275000818494E-2</v>
      </c>
      <c r="W95" s="4">
        <f>'1'!W95</f>
        <v>5.8407765000491101E-2</v>
      </c>
      <c r="X95" s="4">
        <f>'1'!X95</f>
        <v>0.23228200463684232</v>
      </c>
      <c r="Y95" s="4">
        <f>'1'!Y95</f>
        <v>0.13936920278210538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6.94000729396856E-2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8.6750091174606997E-2</v>
      </c>
      <c r="I96" s="4">
        <f>'1'!I96</f>
        <v>5.2050054704764204E-2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6.94000729396856E-2</v>
      </c>
      <c r="N96" s="4">
        <f>'1'!N96</f>
        <v>0.16559840696768011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8.6750091174606997E-2</v>
      </c>
      <c r="W96" s="4">
        <f>'1'!W96</f>
        <v>5.2050054704764204E-2</v>
      </c>
      <c r="X96" s="4">
        <f>'1'!X96</f>
        <v>0.20699800870960014</v>
      </c>
      <c r="Y96" s="4">
        <f>'1'!Y96</f>
        <v>0.12419880522576007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6.7778604559882105E-2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8.4723255699852631E-2</v>
      </c>
      <c r="I97" s="4">
        <f>'1'!I97</f>
        <v>5.0833953419911579E-2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6.7778604559882105E-2</v>
      </c>
      <c r="N97" s="4">
        <f>'1'!N97</f>
        <v>0.1617293536760894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8.4723255699852631E-2</v>
      </c>
      <c r="W97" s="4">
        <f>'1'!W97</f>
        <v>5.0833953419911579E-2</v>
      </c>
      <c r="X97" s="4">
        <f>'1'!X97</f>
        <v>0.20216169209511176</v>
      </c>
      <c r="Y97" s="4">
        <f>'1'!Y97</f>
        <v>0.12129701525706704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6.2873598440280606E-2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7.8591998050350761E-2</v>
      </c>
      <c r="I98" s="4">
        <f>'1'!I98</f>
        <v>4.7155198830210451E-2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6.2873598440280606E-2</v>
      </c>
      <c r="N98" s="4">
        <f>'1'!N98</f>
        <v>0.15002531411004094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7.8591998050350761E-2</v>
      </c>
      <c r="W98" s="4">
        <f>'1'!W98</f>
        <v>4.7155198830210451E-2</v>
      </c>
      <c r="X98" s="4">
        <f>'1'!X98</f>
        <v>0.18753164263755118</v>
      </c>
      <c r="Y98" s="4">
        <f>'1'!Y98</f>
        <v>0.11251898558253071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6.3655531149109004E-2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7.9569413936386252E-2</v>
      </c>
      <c r="I99" s="4">
        <f>'1'!I99</f>
        <v>4.7741648361831757E-2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6.3655531149109004E-2</v>
      </c>
      <c r="N99" s="4">
        <f>'1'!N99</f>
        <v>0.15189111634126395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7.9569413936386252E-2</v>
      </c>
      <c r="W99" s="4">
        <f>'1'!W99</f>
        <v>4.7741648361831757E-2</v>
      </c>
      <c r="X99" s="4">
        <f>'1'!X99</f>
        <v>0.18986389542657994</v>
      </c>
      <c r="Y99" s="4">
        <f>'1'!Y99</f>
        <v>0.11391833725594797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5.82379480651634E-2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7.2797435081454254E-2</v>
      </c>
      <c r="I100" s="4">
        <f>'1'!I100</f>
        <v>4.3678461048872547E-2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5.82379480651634E-2</v>
      </c>
      <c r="N100" s="4">
        <f>'1'!N100</f>
        <v>0.13896399551393954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7.2797435081454254E-2</v>
      </c>
      <c r="W100" s="4">
        <f>'1'!W100</f>
        <v>4.3678461048872547E-2</v>
      </c>
      <c r="X100" s="4">
        <f>'1'!X100</f>
        <v>0.17370499439242443</v>
      </c>
      <c r="Y100" s="4">
        <f>'1'!Y100</f>
        <v>0.10422299663545465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4.9292734646410902E-2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6.1615918308013627E-2</v>
      </c>
      <c r="I101" s="4">
        <f>'1'!I101</f>
        <v>3.6969550984808176E-2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4.9292734646410902E-2</v>
      </c>
      <c r="N101" s="4">
        <f>'1'!N101</f>
        <v>0.11761944889626216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6.1615918308013627E-2</v>
      </c>
      <c r="W101" s="4">
        <f>'1'!W101</f>
        <v>3.6969550984808176E-2</v>
      </c>
      <c r="X101" s="4">
        <f>'1'!X101</f>
        <v>0.14702431112032771</v>
      </c>
      <c r="Y101" s="4">
        <f>'1'!Y101</f>
        <v>8.8214586672196615E-2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4.6943700946557199E-2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5.8679626183196498E-2</v>
      </c>
      <c r="I102" s="4">
        <f>'1'!I102</f>
        <v>3.5207775709917899E-2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4.6943700946557199E-2</v>
      </c>
      <c r="N102" s="4">
        <f>'1'!N102</f>
        <v>0.11201432166610437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5.8679626183196498E-2</v>
      </c>
      <c r="W102" s="4">
        <f>'1'!W102</f>
        <v>3.5207775709917899E-2</v>
      </c>
      <c r="X102" s="4">
        <f>'1'!X102</f>
        <v>0.14001790208263046</v>
      </c>
      <c r="Y102" s="4">
        <f>'1'!Y102</f>
        <v>8.4010741249578275E-2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3.5630103365973498E-2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4.4537629207466872E-2</v>
      </c>
      <c r="I103" s="4">
        <f>'1'!I103</f>
        <v>2.6722577524480123E-2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3.5630103365973498E-2</v>
      </c>
      <c r="N103" s="4">
        <f>'1'!N103</f>
        <v>8.5018474874325081E-2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4.4537629207466872E-2</v>
      </c>
      <c r="W103" s="4">
        <f>'1'!W103</f>
        <v>2.6722577524480123E-2</v>
      </c>
      <c r="X103" s="4">
        <f>'1'!X103</f>
        <v>0.10627309359290635</v>
      </c>
      <c r="Y103" s="4">
        <f>'1'!Y103</f>
        <v>6.3763856155743814E-2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2.3120432283998901E-2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2.8900540354998627E-2</v>
      </c>
      <c r="I104" s="4">
        <f>'1'!I104</f>
        <v>1.7340324212999175E-2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2.3120432283998901E-2</v>
      </c>
      <c r="N104" s="4">
        <f>'1'!N104</f>
        <v>5.5168627242824397E-2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2.8900540354998627E-2</v>
      </c>
      <c r="W104" s="4">
        <f>'1'!W104</f>
        <v>1.7340324212999175E-2</v>
      </c>
      <c r="X104" s="4">
        <f>'1'!X104</f>
        <v>6.8960784053530497E-2</v>
      </c>
      <c r="Y104" s="4">
        <f>'1'!Y104</f>
        <v>4.1376470432118298E-2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1.5662892091187101E-2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1.9578615113983875E-2</v>
      </c>
      <c r="I105" s="4">
        <f>'1'!I105</f>
        <v>1.1747169068390326E-2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1.5662892091187101E-2</v>
      </c>
      <c r="N105" s="4">
        <f>'1'!N105</f>
        <v>3.7373879722885056E-2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1.9578615113983875E-2</v>
      </c>
      <c r="W105" s="4">
        <f>'1'!W105</f>
        <v>1.1747169068390326E-2</v>
      </c>
      <c r="X105" s="4">
        <f>'1'!X105</f>
        <v>4.671734965360632E-2</v>
      </c>
      <c r="Y105" s="4">
        <f>'1'!Y105</f>
        <v>2.8030409792163792E-2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1.3558280218491699E-2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1.6947850273114625E-2</v>
      </c>
      <c r="I106" s="4">
        <f>'1'!I106</f>
        <v>1.0168710163868774E-2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1.3558280218491699E-2</v>
      </c>
      <c r="N106" s="4">
        <f>'1'!N106</f>
        <v>3.2351977603178102E-2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1.6947850273114625E-2</v>
      </c>
      <c r="W106" s="4">
        <f>'1'!W106</f>
        <v>1.0168710163868774E-2</v>
      </c>
      <c r="X106" s="4">
        <f>'1'!X106</f>
        <v>4.0439972003972625E-2</v>
      </c>
      <c r="Y106" s="4">
        <f>'1'!Y106</f>
        <v>2.4263983202383578E-2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1.4360324868921401E-2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1.7950406086151751E-2</v>
      </c>
      <c r="I107" s="4">
        <f>'1'!I107</f>
        <v>1.0770243651691051E-2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1.4360324868921401E-2</v>
      </c>
      <c r="N107" s="4">
        <f>'1'!N107</f>
        <v>3.4265769776617709E-2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1.7950406086151751E-2</v>
      </c>
      <c r="W107" s="4">
        <f>'1'!W107</f>
        <v>1.0770243651691051E-2</v>
      </c>
      <c r="X107" s="4">
        <f>'1'!X107</f>
        <v>4.2832212220772138E-2</v>
      </c>
      <c r="Y107" s="4">
        <f>'1'!Y107</f>
        <v>2.569932733246328E-2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1.63611494331245E-2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2.0451436791405625E-2</v>
      </c>
      <c r="I108" s="4">
        <f>'1'!I108</f>
        <v>1.2270862074843375E-2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1.63611494331245E-2</v>
      </c>
      <c r="N108" s="4">
        <f>'1'!N108</f>
        <v>3.9040020673180777E-2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2.0451436791405625E-2</v>
      </c>
      <c r="W108" s="4">
        <f>'1'!W108</f>
        <v>1.2270862074843375E-2</v>
      </c>
      <c r="X108" s="4">
        <f>'1'!X108</f>
        <v>4.8800025841475969E-2</v>
      </c>
      <c r="Y108" s="4">
        <f>'1'!Y108</f>
        <v>2.9280015504885584E-2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1.85067988257408E-2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2.3133498532176E-2</v>
      </c>
      <c r="I109" s="4">
        <f>'1'!I109</f>
        <v>1.38800991193056E-2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1.85067988257408E-2</v>
      </c>
      <c r="N109" s="4">
        <f>'1'!N109</f>
        <v>4.4159844129810694E-2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2.3133498532176E-2</v>
      </c>
      <c r="W109" s="4">
        <f>'1'!W109</f>
        <v>1.38800991193056E-2</v>
      </c>
      <c r="X109" s="4">
        <f>'1'!X109</f>
        <v>5.5199805162263367E-2</v>
      </c>
      <c r="Y109" s="4">
        <f>'1'!Y109</f>
        <v>3.311988309735802E-2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2.5385062577465398E-2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3.1731328221831751E-2</v>
      </c>
      <c r="I110" s="4">
        <f>'1'!I110</f>
        <v>1.903879693309905E-2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2.5385062577465398E-2</v>
      </c>
      <c r="N110" s="4">
        <f>'1'!N110</f>
        <v>6.0572355986664835E-2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3.1731328221831751E-2</v>
      </c>
      <c r="W110" s="4">
        <f>'1'!W110</f>
        <v>1.903879693309905E-2</v>
      </c>
      <c r="X110" s="4">
        <f>'1'!X110</f>
        <v>7.5715444983331048E-2</v>
      </c>
      <c r="Y110" s="4">
        <f>'1'!Y110</f>
        <v>4.5429266989998628E-2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2.2242445391644598E-2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2.780305673955575E-2</v>
      </c>
      <c r="I111" s="4">
        <f>'1'!I111</f>
        <v>1.6681834043733447E-2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2.2242445391644598E-2</v>
      </c>
      <c r="N111" s="4">
        <f>'1'!N111</f>
        <v>5.3073626120293371E-2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2.780305673955575E-2</v>
      </c>
      <c r="W111" s="4">
        <f>'1'!W111</f>
        <v>1.6681834043733447E-2</v>
      </c>
      <c r="X111" s="4">
        <f>'1'!X111</f>
        <v>6.6342032650366714E-2</v>
      </c>
      <c r="Y111" s="4">
        <f>'1'!Y111</f>
        <v>3.9805219590220028E-2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2.0759710733190401E-2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2.5949638416488001E-2</v>
      </c>
      <c r="I112" s="4">
        <f>'1'!I112</f>
        <v>1.5569783049892802E-2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2.0759710733190401E-2</v>
      </c>
      <c r="N112" s="4">
        <f>'1'!N112</f>
        <v>4.9535611144297949E-2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2.5949638416488001E-2</v>
      </c>
      <c r="W112" s="4">
        <f>'1'!W112</f>
        <v>1.5569783049892802E-2</v>
      </c>
      <c r="X112" s="4">
        <f>'1'!X112</f>
        <v>6.1919513930372434E-2</v>
      </c>
      <c r="Y112" s="4">
        <f>'1'!Y112</f>
        <v>3.7151708358223463E-2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2.563899153315E-2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3.2048739416437502E-2</v>
      </c>
      <c r="I113" s="4">
        <f>'1'!I113</f>
        <v>1.9229243649862501E-2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2.563899153315E-2</v>
      </c>
      <c r="N113" s="4">
        <f>'1'!N113</f>
        <v>6.1178266452794776E-2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3.2048739416437502E-2</v>
      </c>
      <c r="W113" s="4">
        <f>'1'!W113</f>
        <v>1.9229243649862501E-2</v>
      </c>
      <c r="X113" s="4">
        <f>'1'!X113</f>
        <v>7.6472833065993465E-2</v>
      </c>
      <c r="Y113" s="4">
        <f>'1'!Y113</f>
        <v>4.588369983959608E-2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2.78649556447144E-2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3.4831194555893001E-2</v>
      </c>
      <c r="I114" s="4">
        <f>'1'!I114</f>
        <v>2.0898716733535799E-2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2.78649556447144E-2</v>
      </c>
      <c r="N114" s="4">
        <f>'1'!N114</f>
        <v>6.64897322082076E-2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3.4831194555893001E-2</v>
      </c>
      <c r="W114" s="4">
        <f>'1'!W114</f>
        <v>2.0898716733535799E-2</v>
      </c>
      <c r="X114" s="4">
        <f>'1'!X114</f>
        <v>8.3112165260259496E-2</v>
      </c>
      <c r="Y114" s="4">
        <f>'1'!Y114</f>
        <v>4.9867299156155703E-2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1.2985783641567701E-2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1.6232229551959625E-2</v>
      </c>
      <c r="I115" s="4">
        <f>'1'!I115</f>
        <v>9.7393377311757751E-3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1.2985783641567701E-2</v>
      </c>
      <c r="N115" s="4">
        <f>'1'!N115</f>
        <v>3.0985919656589814E-2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1.6232229551959625E-2</v>
      </c>
      <c r="W115" s="4">
        <f>'1'!W115</f>
        <v>9.7393377311757751E-3</v>
      </c>
      <c r="X115" s="4">
        <f>'1'!X115</f>
        <v>3.8732399570737271E-2</v>
      </c>
      <c r="Y115" s="4">
        <f>'1'!Y115</f>
        <v>2.3239439742442362E-2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1.6738237890720101E-2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2.0922797363400126E-2</v>
      </c>
      <c r="I116" s="4">
        <f>'1'!I116</f>
        <v>1.2553678418040077E-2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1.6738237890720101E-2</v>
      </c>
      <c r="N116" s="4">
        <f>'1'!N116</f>
        <v>3.993980716069645E-2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2.0922797363400126E-2</v>
      </c>
      <c r="W116" s="4">
        <f>'1'!W116</f>
        <v>1.2553678418040077E-2</v>
      </c>
      <c r="X116" s="4">
        <f>'1'!X116</f>
        <v>4.9924758950870562E-2</v>
      </c>
      <c r="Y116" s="4">
        <f>'1'!Y116</f>
        <v>2.9954855370522337E-2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3.01708805590605E-2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3.7713600698825622E-2</v>
      </c>
      <c r="I117" s="4">
        <f>'1'!I117</f>
        <v>2.2628160419295374E-2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3.01708805590605E-2</v>
      </c>
      <c r="N117" s="4">
        <f>'1'!N117</f>
        <v>7.1991995768285758E-2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3.7713600698825622E-2</v>
      </c>
      <c r="W117" s="4">
        <f>'1'!W117</f>
        <v>2.2628160419295374E-2</v>
      </c>
      <c r="X117" s="4">
        <f>'1'!X117</f>
        <v>8.9989994710357193E-2</v>
      </c>
      <c r="Y117" s="4">
        <f>'1'!Y117</f>
        <v>5.3993996826214322E-2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3.0374475408329899E-2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3.7968094260412373E-2</v>
      </c>
      <c r="I118" s="4">
        <f>'1'!I118</f>
        <v>2.2780856556247425E-2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3.0374475408329899E-2</v>
      </c>
      <c r="N118" s="4">
        <f>'1'!N118</f>
        <v>7.2477801924932569E-2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3.7968094260412373E-2</v>
      </c>
      <c r="W118" s="4">
        <f>'1'!W118</f>
        <v>2.2780856556247425E-2</v>
      </c>
      <c r="X118" s="4">
        <f>'1'!X118</f>
        <v>9.0597252406165715E-2</v>
      </c>
      <c r="Y118" s="4">
        <f>'1'!Y118</f>
        <v>5.4358351443699424E-2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2.2742740838968999E-2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2.842842604871125E-2</v>
      </c>
      <c r="I119" s="4">
        <f>'1'!I119</f>
        <v>1.7057055629226749E-2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2.2742740838968999E-2</v>
      </c>
      <c r="N119" s="4">
        <f>'1'!N119</f>
        <v>5.426740194185635E-2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2.842842604871125E-2</v>
      </c>
      <c r="W119" s="4">
        <f>'1'!W119</f>
        <v>1.7057055629226749E-2</v>
      </c>
      <c r="X119" s="4">
        <f>'1'!X119</f>
        <v>6.7834252427320441E-2</v>
      </c>
      <c r="Y119" s="4">
        <f>'1'!Y119</f>
        <v>4.0700551456392259E-2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1.520120768776E-2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1.9001509609699999E-2</v>
      </c>
      <c r="I120" s="4">
        <f>'1'!I120</f>
        <v>1.1400905765820001E-2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1.520120768776E-2</v>
      </c>
      <c r="N120" s="4">
        <f>'1'!N120</f>
        <v>3.6272235322658032E-2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1.9001509609699999E-2</v>
      </c>
      <c r="W120" s="4">
        <f>'1'!W120</f>
        <v>1.1400905765820001E-2</v>
      </c>
      <c r="X120" s="4">
        <f>'1'!X120</f>
        <v>4.5340294153322538E-2</v>
      </c>
      <c r="Y120" s="4">
        <f>'1'!Y120</f>
        <v>2.7204176491993526E-2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7.6009694656311499E-3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9.5012118320389367E-3</v>
      </c>
      <c r="I121" s="4">
        <f>'1'!I121</f>
        <v>5.7007270992233622E-3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7.6009694656311499E-3</v>
      </c>
      <c r="N121" s="4">
        <f>'1'!N121</f>
        <v>1.8136990086630295E-2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9.5012118320389367E-3</v>
      </c>
      <c r="W121" s="4">
        <f>'1'!W121</f>
        <v>5.7007270992233622E-3</v>
      </c>
      <c r="X121" s="4">
        <f>'1'!X121</f>
        <v>2.2671237608287868E-2</v>
      </c>
      <c r="Y121" s="4">
        <f>'1'!Y121</f>
        <v>1.3602742564972722E-2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9.8797737859575505E-3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1.2349717232446938E-2</v>
      </c>
      <c r="I122" s="4">
        <f>'1'!I122</f>
        <v>7.4098303394681628E-3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9.8797737859575505E-3</v>
      </c>
      <c r="N122" s="4">
        <f>'1'!N122</f>
        <v>2.3574540066802239E-2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1.2349717232446938E-2</v>
      </c>
      <c r="W122" s="4">
        <f>'1'!W122</f>
        <v>7.4098303394681628E-3</v>
      </c>
      <c r="X122" s="4">
        <f>'1'!X122</f>
        <v>2.9468175083502798E-2</v>
      </c>
      <c r="Y122" s="4">
        <f>'1'!Y122</f>
        <v>1.768090505010168E-2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1.6380379997526499E-2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2.0475474996908126E-2</v>
      </c>
      <c r="I123" s="4">
        <f>'1'!I123</f>
        <v>1.2285284998144875E-2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1.6380379997526499E-2</v>
      </c>
      <c r="N123" s="4">
        <f>'1'!N123</f>
        <v>3.9085907524522102E-2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2.0475474996908126E-2</v>
      </c>
      <c r="W123" s="4">
        <f>'1'!W123</f>
        <v>1.2285284998144875E-2</v>
      </c>
      <c r="X123" s="4">
        <f>'1'!X123</f>
        <v>4.8857384405652626E-2</v>
      </c>
      <c r="Y123" s="4">
        <f>'1'!Y123</f>
        <v>2.9314430643391579E-2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3.2527263579273803E-2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4.0659079474092252E-2</v>
      </c>
      <c r="I124" s="4">
        <f>'1'!I124</f>
        <v>2.4395447684455354E-2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3.2527263579273803E-2</v>
      </c>
      <c r="N124" s="4">
        <f>'1'!N124</f>
        <v>7.7614659518108337E-2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4.0659079474092252E-2</v>
      </c>
      <c r="W124" s="4">
        <f>'1'!W124</f>
        <v>2.4395447684455354E-2</v>
      </c>
      <c r="X124" s="4">
        <f>'1'!X124</f>
        <v>9.7018324397635414E-2</v>
      </c>
      <c r="Y124" s="4">
        <f>'1'!Y124</f>
        <v>5.8210994638581252E-2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3.46525371178278E-2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4.3315671397284747E-2</v>
      </c>
      <c r="I125" s="4">
        <f>'1'!I125</f>
        <v>2.598940283837085E-2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3.46525371178278E-2</v>
      </c>
      <c r="N125" s="4">
        <f>'1'!N125</f>
        <v>8.2685863299997345E-2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4.3315671397284747E-2</v>
      </c>
      <c r="W125" s="4">
        <f>'1'!W125</f>
        <v>2.598940283837085E-2</v>
      </c>
      <c r="X125" s="4">
        <f>'1'!X125</f>
        <v>0.10335732912499668</v>
      </c>
      <c r="Y125" s="4">
        <f>'1'!Y125</f>
        <v>6.2014397474998012E-2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3.1456223875205601E-2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3.9320279844007003E-2</v>
      </c>
      <c r="I126" s="4">
        <f>'1'!I126</f>
        <v>2.3592167906404199E-2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3.1456223875205601E-2</v>
      </c>
      <c r="N126" s="4">
        <f>'1'!N126</f>
        <v>7.5059007034184111E-2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3.9320279844007003E-2</v>
      </c>
      <c r="W126" s="4">
        <f>'1'!W126</f>
        <v>2.3592167906404199E-2</v>
      </c>
      <c r="X126" s="4">
        <f>'1'!X126</f>
        <v>9.3823758792730139E-2</v>
      </c>
      <c r="Y126" s="4">
        <f>'1'!Y126</f>
        <v>5.6294255275638083E-2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4.6256537475054801E-2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5.7820671843818505E-2</v>
      </c>
      <c r="I127" s="4">
        <f>'1'!I127</f>
        <v>3.4692403106291098E-2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4.6256537475054801E-2</v>
      </c>
      <c r="N127" s="4">
        <f>'1'!N127</f>
        <v>0.11037465226249908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5.7820671843818505E-2</v>
      </c>
      <c r="W127" s="4">
        <f>'1'!W127</f>
        <v>3.4692403106291098E-2</v>
      </c>
      <c r="X127" s="4">
        <f>'1'!X127</f>
        <v>0.13796831532812384</v>
      </c>
      <c r="Y127" s="4">
        <f>'1'!Y127</f>
        <v>8.2780989196874308E-2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3.7261967748897402E-2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4.6577459686121751E-2</v>
      </c>
      <c r="I128" s="4">
        <f>'1'!I128</f>
        <v>2.7946475811673054E-2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3.7261967748897402E-2</v>
      </c>
      <c r="N128" s="4">
        <f>'1'!N128</f>
        <v>8.8912334502316392E-2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4.6577459686121751E-2</v>
      </c>
      <c r="W128" s="4">
        <f>'1'!W128</f>
        <v>2.7946475811673054E-2</v>
      </c>
      <c r="X128" s="4">
        <f>'1'!X128</f>
        <v>0.11114041812789549</v>
      </c>
      <c r="Y128" s="4">
        <f>'1'!Y128</f>
        <v>6.6684250876737294E-2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3.11577698197689E-2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3.8947212274711124E-2</v>
      </c>
      <c r="I129" s="4">
        <f>'1'!I129</f>
        <v>2.3368327364826677E-2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3.11577698197689E-2</v>
      </c>
      <c r="N129" s="4">
        <f>'1'!N129</f>
        <v>7.4346853371517016E-2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3.8947212274711124E-2</v>
      </c>
      <c r="W129" s="4">
        <f>'1'!W129</f>
        <v>2.3368327364826677E-2</v>
      </c>
      <c r="X129" s="4">
        <f>'1'!X129</f>
        <v>9.2933566714396273E-2</v>
      </c>
      <c r="Y129" s="4">
        <f>'1'!Y129</f>
        <v>5.5760140028637759E-2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2.3564392004700001E-2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2.9455490005875003E-2</v>
      </c>
      <c r="I130" s="4">
        <f>'1'!I130</f>
        <v>1.7673294003524999E-2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2.3564392004700001E-2</v>
      </c>
      <c r="N130" s="4">
        <f>'1'!N130</f>
        <v>5.6227978038749536E-2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2.9455490005875003E-2</v>
      </c>
      <c r="W130" s="4">
        <f>'1'!W130</f>
        <v>1.7673294003524999E-2</v>
      </c>
      <c r="X130" s="4">
        <f>'1'!X130</f>
        <v>7.0284972548436922E-2</v>
      </c>
      <c r="Y130" s="4">
        <f>'1'!Y130</f>
        <v>4.217098352906215E-2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1.41712070319669E-2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1.7714008789958623E-2</v>
      </c>
      <c r="I131" s="4">
        <f>'1'!I131</f>
        <v>1.0628405273975175E-2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1.41712070319669E-2</v>
      </c>
      <c r="N131" s="4">
        <f>'1'!N131</f>
        <v>3.3814507822526443E-2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1.7714008789958623E-2</v>
      </c>
      <c r="W131" s="4">
        <f>'1'!W131</f>
        <v>1.0628405273975175E-2</v>
      </c>
      <c r="X131" s="4">
        <f>'1'!X131</f>
        <v>4.2268134778158051E-2</v>
      </c>
      <c r="Y131" s="4">
        <f>'1'!Y131</f>
        <v>2.5360880866894833E-2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3.3364353776436602E-2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4.1705442220545751E-2</v>
      </c>
      <c r="I132" s="4">
        <f>'1'!I132</f>
        <v>2.5023265332327453E-2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3.3364353776436602E-2</v>
      </c>
      <c r="N132" s="4">
        <f>'1'!N132</f>
        <v>7.9612075331473464E-2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4.1705442220545751E-2</v>
      </c>
      <c r="W132" s="4">
        <f>'1'!W132</f>
        <v>2.5023265332327453E-2</v>
      </c>
      <c r="X132" s="4">
        <f>'1'!X132</f>
        <v>9.951509416434183E-2</v>
      </c>
      <c r="Y132" s="4">
        <f>'1'!Y132</f>
        <v>5.9709056498605098E-2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4.2572711615467503E-2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5.3215889519334376E-2</v>
      </c>
      <c r="I133" s="4">
        <f>'1'!I133</f>
        <v>3.1929533711600629E-2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4.2572711615467503E-2</v>
      </c>
      <c r="N133" s="4">
        <f>'1'!N133</f>
        <v>0.10158452181949258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5.3215889519334376E-2</v>
      </c>
      <c r="W133" s="4">
        <f>'1'!W133</f>
        <v>3.1929533711600629E-2</v>
      </c>
      <c r="X133" s="4">
        <f>'1'!X133</f>
        <v>0.12698065227436572</v>
      </c>
      <c r="Y133" s="4">
        <f>'1'!Y133</f>
        <v>7.618839136461944E-2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3.2510303623898999E-2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4.0637879529873751E-2</v>
      </c>
      <c r="I134" s="4">
        <f>'1'!I134</f>
        <v>2.4382727717924248E-2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3.2510303623898999E-2</v>
      </c>
      <c r="N134" s="4">
        <f>'1'!N134</f>
        <v>7.7574190661616624E-2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4.0637879529873751E-2</v>
      </c>
      <c r="W134" s="4">
        <f>'1'!W134</f>
        <v>2.4382727717924248E-2</v>
      </c>
      <c r="X134" s="4">
        <f>'1'!X134</f>
        <v>9.6967738327020783E-2</v>
      </c>
      <c r="Y134" s="4">
        <f>'1'!Y134</f>
        <v>5.8180642996212464E-2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2.90790679683227E-2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3.6348834960403378E-2</v>
      </c>
      <c r="I135" s="4">
        <f>'1'!I135</f>
        <v>2.1809300976242025E-2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2.90790679683227E-2</v>
      </c>
      <c r="N135" s="4">
        <f>'1'!N135</f>
        <v>6.9386776233566136E-2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3.6348834960403378E-2</v>
      </c>
      <c r="W135" s="4">
        <f>'1'!W135</f>
        <v>2.1809300976242025E-2</v>
      </c>
      <c r="X135" s="4">
        <f>'1'!X135</f>
        <v>8.6733470291957673E-2</v>
      </c>
      <c r="Y135" s="4">
        <f>'1'!Y135</f>
        <v>5.2040082175174598E-2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3.1238272424002098E-2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3.9047840530002625E-2</v>
      </c>
      <c r="I136" s="4">
        <f>'1'!I136</f>
        <v>2.3428704318001575E-2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3.1238272424002098E-2</v>
      </c>
      <c r="N136" s="4">
        <f>'1'!N136</f>
        <v>7.4538943991210638E-2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3.9047840530002625E-2</v>
      </c>
      <c r="W136" s="4">
        <f>'1'!W136</f>
        <v>2.3428704318001575E-2</v>
      </c>
      <c r="X136" s="4">
        <f>'1'!X136</f>
        <v>9.3173679989013297E-2</v>
      </c>
      <c r="Y136" s="4">
        <f>'1'!Y136</f>
        <v>5.5904207993407978E-2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2.98525346017233E-2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3.7315668252154127E-2</v>
      </c>
      <c r="I137" s="4">
        <f>'1'!I137</f>
        <v>2.2389400951292476E-2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2.98525346017233E-2</v>
      </c>
      <c r="N137" s="4">
        <f>'1'!N137</f>
        <v>7.1232377209304448E-2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3.7315668252154127E-2</v>
      </c>
      <c r="W137" s="4">
        <f>'1'!W137</f>
        <v>2.2389400951292476E-2</v>
      </c>
      <c r="X137" s="4">
        <f>'1'!X137</f>
        <v>8.9040471511630553E-2</v>
      </c>
      <c r="Y137" s="4">
        <f>'1'!Y137</f>
        <v>5.3424282906978336E-2</v>
      </c>
      <c r="Z137" s="4" t="e">
        <f>'1'!Z137</f>
        <v>#DIV/0!</v>
      </c>
      <c r="AA137" s="4" t="e">
        <f>'1'!AA137</f>
        <v>#DIV/0!</v>
      </c>
      <c r="AB137" s="12">
        <f>$AO$78</f>
        <v>445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2.4744297866698201E-2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3.0930372333372751E-2</v>
      </c>
      <c r="I138" s="4">
        <f>'1'!I138</f>
        <v>1.8558223400023652E-2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2.4744297866698201E-2</v>
      </c>
      <c r="N138" s="4">
        <f>'1'!N138</f>
        <v>5.9043400600171624E-2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3.0930372333372751E-2</v>
      </c>
      <c r="W138" s="4">
        <f>'1'!W138</f>
        <v>1.8558223400023652E-2</v>
      </c>
      <c r="X138" s="4">
        <f>'1'!X138</f>
        <v>7.3804250750214531E-2</v>
      </c>
      <c r="Y138" s="4">
        <f>'1'!Y138</f>
        <v>4.4282550450128716E-2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445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1.91624756442665E-2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2.3953094555333124E-2</v>
      </c>
      <c r="I139" s="4">
        <f>'1'!I139</f>
        <v>1.4371856733199875E-2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1.91624756442665E-2</v>
      </c>
      <c r="N139" s="4">
        <f>'1'!N139</f>
        <v>4.5724381918234296E-2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2.3953094555333124E-2</v>
      </c>
      <c r="W139" s="4">
        <f>'1'!W139</f>
        <v>1.4371856733199875E-2</v>
      </c>
      <c r="X139" s="4">
        <f>'1'!X139</f>
        <v>5.7155477397792871E-2</v>
      </c>
      <c r="Y139" s="4">
        <f>'1'!Y139</f>
        <v>3.429328643867572E-2</v>
      </c>
      <c r="Z139" s="4" t="e">
        <f>'1'!Z139</f>
        <v>#DIV/0!</v>
      </c>
      <c r="AA139" s="4" t="e">
        <f>'1'!AA139</f>
        <v>#DIV/0!</v>
      </c>
      <c r="AB139" s="12">
        <f t="shared" si="4"/>
        <v>445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1.8800254079320299E-2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2.3500317599150375E-2</v>
      </c>
      <c r="I140" s="4">
        <f>'1'!I140</f>
        <v>1.4100190559490224E-2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1.8800254079320299E-2</v>
      </c>
      <c r="N140" s="4">
        <f>'1'!N140</f>
        <v>4.4860069942992409E-2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2.3500317599150375E-2</v>
      </c>
      <c r="W140" s="4">
        <f>'1'!W140</f>
        <v>1.4100190559490224E-2</v>
      </c>
      <c r="X140" s="4">
        <f>'1'!X140</f>
        <v>5.6075087428740511E-2</v>
      </c>
      <c r="Y140" s="4">
        <f>'1'!Y140</f>
        <v>3.3645052457244307E-2</v>
      </c>
      <c r="Z140" s="4" t="e">
        <f>'1'!Z140</f>
        <v>#DIV/0!</v>
      </c>
      <c r="AA140" s="4" t="e">
        <f>'1'!AA140</f>
        <v>#DIV/0!</v>
      </c>
      <c r="AB140" s="12">
        <f t="shared" si="4"/>
        <v>445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2.4849635297233E-2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3.106204412154125E-2</v>
      </c>
      <c r="I141" s="4">
        <f>'1'!I141</f>
        <v>1.8637226472924751E-2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2.4849635297233E-2</v>
      </c>
      <c r="N141" s="4">
        <f>'1'!N141</f>
        <v>5.9294750634137604E-2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3.106204412154125E-2</v>
      </c>
      <c r="W141" s="4">
        <f>'1'!W141</f>
        <v>1.8637226472924751E-2</v>
      </c>
      <c r="X141" s="4">
        <f>'1'!X141</f>
        <v>7.4118438292672006E-2</v>
      </c>
      <c r="Y141" s="4">
        <f>'1'!Y141</f>
        <v>4.4471062975603201E-2</v>
      </c>
      <c r="Z141" s="4" t="e">
        <f>'1'!Z141</f>
        <v>#DIV/0!</v>
      </c>
      <c r="AA141" s="4" t="e">
        <f>'1'!AA141</f>
        <v>#DIV/0!</v>
      </c>
      <c r="AB141" s="12">
        <f t="shared" si="4"/>
        <v>445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2.8645607814548401E-2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3.5807009768185502E-2</v>
      </c>
      <c r="I142" s="4">
        <f>'1'!I142</f>
        <v>2.14842058609113E-2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2.8645607814548401E-2</v>
      </c>
      <c r="N142" s="4">
        <f>'1'!N142</f>
        <v>6.83524788919571E-2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3.5807009768185502E-2</v>
      </c>
      <c r="W142" s="4">
        <f>'1'!W142</f>
        <v>2.14842058609113E-2</v>
      </c>
      <c r="X142" s="4">
        <f>'1'!X142</f>
        <v>8.5440598614946378E-2</v>
      </c>
      <c r="Y142" s="4">
        <f>'1'!Y142</f>
        <v>5.1264359168967821E-2</v>
      </c>
      <c r="Z142" s="4" t="e">
        <f>'1'!Z142</f>
        <v>#DIV/0!</v>
      </c>
      <c r="AA142" s="4" t="e">
        <f>'1'!AA142</f>
        <v>#DIV/0!</v>
      </c>
      <c r="AB142" s="12">
        <f t="shared" si="4"/>
        <v>445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3.3350369214648699E-2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4.1687961518310876E-2</v>
      </c>
      <c r="I143" s="4">
        <f>'1'!I143</f>
        <v>2.5012776910986523E-2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3.3350369214648699E-2</v>
      </c>
      <c r="N143" s="4">
        <f>'1'!N143</f>
        <v>7.9578706185648065E-2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4.1687961518310876E-2</v>
      </c>
      <c r="W143" s="4">
        <f>'1'!W143</f>
        <v>2.5012776910986523E-2</v>
      </c>
      <c r="X143" s="4">
        <f>'1'!X143</f>
        <v>9.9473382732060078E-2</v>
      </c>
      <c r="Y143" s="4">
        <f>'1'!Y143</f>
        <v>5.9684029639236053E-2</v>
      </c>
      <c r="Z143" s="4" t="e">
        <f>'1'!Z143</f>
        <v>#DIV/0!</v>
      </c>
      <c r="AA143" s="4" t="e">
        <f>'1'!AA143</f>
        <v>#DIV/0!</v>
      </c>
      <c r="AB143" s="12">
        <f t="shared" si="4"/>
        <v>445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3.1055054655536499E-2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3.881881831942062E-2</v>
      </c>
      <c r="I144" s="4">
        <f>'1'!I144</f>
        <v>2.3291290991652374E-2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3.1055054655536499E-2</v>
      </c>
      <c r="N144" s="4">
        <f>'1'!N144</f>
        <v>7.4101760436483755E-2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3.881881831942062E-2</v>
      </c>
      <c r="W144" s="4">
        <f>'1'!W144</f>
        <v>2.3291290991652374E-2</v>
      </c>
      <c r="X144" s="4">
        <f>'1'!X144</f>
        <v>9.2627200545604693E-2</v>
      </c>
      <c r="Y144" s="4">
        <f>'1'!Y144</f>
        <v>5.5576320327362816E-2</v>
      </c>
      <c r="Z144" s="4" t="e">
        <f>'1'!Z144</f>
        <v>#DIV/0!</v>
      </c>
      <c r="AA144" s="4" t="e">
        <f>'1'!AA144</f>
        <v>#DIV/0!</v>
      </c>
      <c r="AB144" s="12">
        <f t="shared" si="4"/>
        <v>445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2.93385580206455E-2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3.6673197525806875E-2</v>
      </c>
      <c r="I145" s="4">
        <f>'1'!I145</f>
        <v>2.2003918515484125E-2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2.93385580206455E-2</v>
      </c>
      <c r="N145" s="4">
        <f>'1'!N145</f>
        <v>7.0005956264197533E-2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3.6673197525806875E-2</v>
      </c>
      <c r="W145" s="4">
        <f>'1'!W145</f>
        <v>2.2003918515484125E-2</v>
      </c>
      <c r="X145" s="4">
        <f>'1'!X145</f>
        <v>8.7507445330246916E-2</v>
      </c>
      <c r="Y145" s="4">
        <f>'1'!Y145</f>
        <v>5.250446719814815E-2</v>
      </c>
      <c r="Z145" s="4" t="e">
        <f>'1'!Z145</f>
        <v>#DIV/0!</v>
      </c>
      <c r="AA145" s="4" t="e">
        <f>'1'!AA145</f>
        <v>#DIV/0!</v>
      </c>
      <c r="AB145" s="12">
        <f t="shared" si="4"/>
        <v>445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4.3669580763603798E-2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5.4586975954504749E-2</v>
      </c>
      <c r="I146" s="4">
        <f>'1'!I146</f>
        <v>3.2752185572702847E-2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4.3669580763603798E-2</v>
      </c>
      <c r="N146" s="4">
        <f>'1'!N146</f>
        <v>0.1042018070166022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5.4586975954504749E-2</v>
      </c>
      <c r="W146" s="4">
        <f>'1'!W146</f>
        <v>3.2752185572702847E-2</v>
      </c>
      <c r="X146" s="4">
        <f>'1'!X146</f>
        <v>0.13025225877075275</v>
      </c>
      <c r="Y146" s="4">
        <f>'1'!Y146</f>
        <v>7.8151355262451649E-2</v>
      </c>
      <c r="Z146" s="4" t="e">
        <f>'1'!Z146</f>
        <v>#DIV/0!</v>
      </c>
      <c r="AA146" s="4" t="e">
        <f>'1'!AA146</f>
        <v>#DIV/0!</v>
      </c>
      <c r="AB146" s="12">
        <f t="shared" si="4"/>
        <v>445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4.9177112808661397E-2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6.1471391010826743E-2</v>
      </c>
      <c r="I147" s="4">
        <f>'1'!I147</f>
        <v>3.6882834606496051E-2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4.9177112808661397E-2</v>
      </c>
      <c r="N147" s="4">
        <f>'1'!N147</f>
        <v>0.11734355880953799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6.1471391010826743E-2</v>
      </c>
      <c r="W147" s="4">
        <f>'1'!W147</f>
        <v>3.6882834606496051E-2</v>
      </c>
      <c r="X147" s="4">
        <f>'1'!X147</f>
        <v>0.14667944851192249</v>
      </c>
      <c r="Y147" s="4">
        <f>'1'!Y147</f>
        <v>8.8007669107153491E-2</v>
      </c>
      <c r="Z147" s="4" t="e">
        <f>'1'!Z147</f>
        <v>#DIV/0!</v>
      </c>
      <c r="AA147" s="4" t="e">
        <f>'1'!AA147</f>
        <v>#DIV/0!</v>
      </c>
      <c r="AB147" s="12">
        <f t="shared" si="4"/>
        <v>445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5.3538732818754799E-2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6.6923416023443497E-2</v>
      </c>
      <c r="I148" s="4">
        <f>'1'!I148</f>
        <v>4.0154049614066101E-2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5.3538732818754799E-2</v>
      </c>
      <c r="N148" s="4">
        <f>'1'!N148</f>
        <v>0.1277510021287625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6.6923416023443497E-2</v>
      </c>
      <c r="W148" s="4">
        <f>'1'!W148</f>
        <v>4.0154049614066101E-2</v>
      </c>
      <c r="X148" s="4">
        <f>'1'!X148</f>
        <v>0.15968875266095311</v>
      </c>
      <c r="Y148" s="4">
        <f>'1'!Y148</f>
        <v>9.5813251596571877E-2</v>
      </c>
      <c r="Z148" s="4" t="e">
        <f>'1'!Z148</f>
        <v>#DIV/0!</v>
      </c>
      <c r="AA148" s="4" t="e">
        <f>'1'!AA148</f>
        <v>#DIV/0!</v>
      </c>
      <c r="AB148" s="12">
        <f t="shared" si="4"/>
        <v>445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6.2416456592911299E-2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7.802057074113912E-2</v>
      </c>
      <c r="I149" s="4">
        <f>'1'!I149</f>
        <v>4.6812342444683477E-2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6.2416456592911299E-2</v>
      </c>
      <c r="N149" s="4">
        <f>'1'!N149</f>
        <v>0.14893450889217882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7.802057074113912E-2</v>
      </c>
      <c r="W149" s="4">
        <f>'1'!W149</f>
        <v>4.6812342444683477E-2</v>
      </c>
      <c r="X149" s="4">
        <f>'1'!X149</f>
        <v>0.18616813611522354</v>
      </c>
      <c r="Y149" s="4">
        <f>'1'!Y149</f>
        <v>0.11170088166913411</v>
      </c>
      <c r="Z149" s="4" t="e">
        <f>'1'!Z149</f>
        <v>#DIV/0!</v>
      </c>
      <c r="AA149" s="4" t="e">
        <f>'1'!AA149</f>
        <v>#DIV/0!</v>
      </c>
      <c r="AB149" s="12">
        <f t="shared" si="4"/>
        <v>445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5.7086996760505798E-2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7.1358745950632241E-2</v>
      </c>
      <c r="I150" s="4">
        <f>'1'!I150</f>
        <v>4.2815247570379349E-2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5.7086996760505798E-2</v>
      </c>
      <c r="N150" s="4">
        <f>'1'!N150</f>
        <v>0.13621766262875201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7.1358745950632241E-2</v>
      </c>
      <c r="W150" s="4">
        <f>'1'!W150</f>
        <v>4.2815247570379349E-2</v>
      </c>
      <c r="X150" s="4">
        <f>'1'!X150</f>
        <v>0.17027207828594002</v>
      </c>
      <c r="Y150" s="4">
        <f>'1'!Y150</f>
        <v>0.10216324697156401</v>
      </c>
      <c r="Z150" s="4" t="e">
        <f>'1'!Z150</f>
        <v>#DIV/0!</v>
      </c>
      <c r="AA150" s="4" t="e">
        <f>'1'!AA150</f>
        <v>#DIV/0!</v>
      </c>
      <c r="AB150" s="12">
        <f t="shared" si="4"/>
        <v>445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6.5788401247753606E-2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8.2235501559692004E-2</v>
      </c>
      <c r="I151" s="4">
        <f>'1'!I151</f>
        <v>4.9341300935815208E-2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6.5788401247753606E-2</v>
      </c>
      <c r="N151" s="4">
        <f>'1'!N151</f>
        <v>0.15698044659184604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8.2235501559692004E-2</v>
      </c>
      <c r="W151" s="4">
        <f>'1'!W151</f>
        <v>4.9341300935815208E-2</v>
      </c>
      <c r="X151" s="4">
        <f>'1'!X151</f>
        <v>0.19622555823980756</v>
      </c>
      <c r="Y151" s="4">
        <f>'1'!Y151</f>
        <v>0.11773533494388452</v>
      </c>
      <c r="Z151" s="4" t="e">
        <f>'1'!Z151</f>
        <v>#DIV/0!</v>
      </c>
      <c r="AA151" s="4" t="e">
        <f>'1'!AA151</f>
        <v>#DIV/0!</v>
      </c>
      <c r="AB151" s="12">
        <f t="shared" si="4"/>
        <v>445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7.6206510929158894E-2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9.525813866144861E-2</v>
      </c>
      <c r="I152" s="4">
        <f>'1'!I152</f>
        <v>5.715488319686917E-2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7.6206510929158894E-2</v>
      </c>
      <c r="N152" s="4">
        <f>'1'!N152</f>
        <v>0.18183953237918579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9.525813866144861E-2</v>
      </c>
      <c r="W152" s="4">
        <f>'1'!W152</f>
        <v>5.715488319686917E-2</v>
      </c>
      <c r="X152" s="4">
        <f>'1'!X152</f>
        <v>0.22729941547398225</v>
      </c>
      <c r="Y152" s="4">
        <f>'1'!Y152</f>
        <v>0.13637964928438934</v>
      </c>
      <c r="Z152" s="4" t="e">
        <f>'1'!Z152</f>
        <v>#DIV/0!</v>
      </c>
      <c r="AA152" s="4" t="e">
        <f>'1'!AA152</f>
        <v>#DIV/0!</v>
      </c>
      <c r="AB152" s="12">
        <f t="shared" si="4"/>
        <v>445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9.40873516845184E-2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0.11760918960564801</v>
      </c>
      <c r="I153" s="4">
        <f>'1'!I153</f>
        <v>7.0565513763388793E-2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9.40873516845184E-2</v>
      </c>
      <c r="N153" s="4">
        <f>'1'!N153</f>
        <v>0.22450575186433952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0.11760918960564801</v>
      </c>
      <c r="W153" s="4">
        <f>'1'!W153</f>
        <v>7.0565513763388793E-2</v>
      </c>
      <c r="X153" s="4">
        <f>'1'!X153</f>
        <v>0.28063218983042437</v>
      </c>
      <c r="Y153" s="4">
        <f>'1'!Y153</f>
        <v>0.16837931389825464</v>
      </c>
      <c r="Z153" s="4" t="e">
        <f>'1'!Z153</f>
        <v>#DIV/0!</v>
      </c>
      <c r="AA153" s="4" t="e">
        <f>'1'!AA153</f>
        <v>#DIV/0!</v>
      </c>
      <c r="AB153" s="12">
        <f t="shared" si="4"/>
        <v>445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0.116809603352887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0.14601200419110874</v>
      </c>
      <c r="I154" s="4">
        <f>'1'!I154</f>
        <v>8.760720251466525E-2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0.116809603352887</v>
      </c>
      <c r="N154" s="4">
        <f>'1'!N154</f>
        <v>0.27872426374213982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0.14601200419110874</v>
      </c>
      <c r="W154" s="4">
        <f>'1'!W154</f>
        <v>8.760720251466525E-2</v>
      </c>
      <c r="X154" s="4">
        <f>'1'!X154</f>
        <v>0.34840532967767479</v>
      </c>
      <c r="Y154" s="4">
        <f>'1'!Y154</f>
        <v>0.20904319780660485</v>
      </c>
      <c r="Z154" s="4" t="e">
        <f>'1'!Z154</f>
        <v>#DIV/0!</v>
      </c>
      <c r="AA154" s="4" t="e">
        <f>'1'!AA154</f>
        <v>#DIV/0!</v>
      </c>
      <c r="AB154" s="12">
        <f t="shared" si="4"/>
        <v>445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0.12917279682159799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0.16146599602699749</v>
      </c>
      <c r="I155" s="4">
        <f>'1'!I155</f>
        <v>9.6879597616198493E-2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0.12917279682159799</v>
      </c>
      <c r="N155" s="4">
        <f>'1'!N155</f>
        <v>0.30822459503474614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0.16146599602699749</v>
      </c>
      <c r="W155" s="4">
        <f>'1'!W155</f>
        <v>9.6879597616198493E-2</v>
      </c>
      <c r="X155" s="4">
        <f>'1'!X155</f>
        <v>0.38528074379343269</v>
      </c>
      <c r="Y155" s="4">
        <f>'1'!Y155</f>
        <v>0.23116844627605959</v>
      </c>
      <c r="Z155" s="4" t="e">
        <f>'1'!Z155</f>
        <v>#DIV/0!</v>
      </c>
      <c r="AA155" s="4" t="e">
        <f>'1'!AA155</f>
        <v>#DIV/0!</v>
      </c>
      <c r="AB155" s="12">
        <f t="shared" si="4"/>
        <v>445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0.135429138168774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0.1692864227109675</v>
      </c>
      <c r="I156" s="4">
        <f>'1'!I156</f>
        <v>0.1015718536265805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0.135429138168774</v>
      </c>
      <c r="N156" s="4">
        <f>'1'!N156</f>
        <v>0.32315311191741253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0.1692864227109675</v>
      </c>
      <c r="W156" s="4">
        <f>'1'!W156</f>
        <v>0.1015718536265805</v>
      </c>
      <c r="X156" s="4">
        <f>'1'!X156</f>
        <v>0.40394138989676565</v>
      </c>
      <c r="Y156" s="4">
        <f>'1'!Y156</f>
        <v>0.24236483393805941</v>
      </c>
      <c r="Z156" s="4" t="e">
        <f>'1'!Z156</f>
        <v>#DIV/0!</v>
      </c>
      <c r="AA156" s="4" t="e">
        <f>'1'!AA156</f>
        <v>#DIV/0!</v>
      </c>
      <c r="AB156" s="12">
        <f t="shared" si="4"/>
        <v>445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0.148507731277187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0.18563466409648374</v>
      </c>
      <c r="I157" s="4">
        <f>'1'!I157</f>
        <v>0.11138079845789026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0.148507731277187</v>
      </c>
      <c r="N157" s="4">
        <f>'1'!N157</f>
        <v>0.35436048811158349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0.18563466409648374</v>
      </c>
      <c r="W157" s="4">
        <f>'1'!W157</f>
        <v>0.11138079845789026</v>
      </c>
      <c r="X157" s="4">
        <f>'1'!X157</f>
        <v>0.44295061013947934</v>
      </c>
      <c r="Y157" s="4">
        <f>'1'!Y157</f>
        <v>0.26577036608368765</v>
      </c>
      <c r="Z157" s="4" t="e">
        <f>'1'!Z157</f>
        <v>#DIV/0!</v>
      </c>
      <c r="AA157" s="4" t="e">
        <f>'1'!AA157</f>
        <v>#DIV/0!</v>
      </c>
      <c r="AB157" s="12">
        <f t="shared" si="4"/>
        <v>445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0.16111501046989701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0.20139376308737128</v>
      </c>
      <c r="I158" s="4">
        <f>'1'!I158</f>
        <v>0.12083625785242276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0.16111501046989701</v>
      </c>
      <c r="N158" s="4">
        <f>'1'!N158</f>
        <v>0.38444324252488188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0.20139376308737128</v>
      </c>
      <c r="W158" s="4">
        <f>'1'!W158</f>
        <v>0.12083625785242276</v>
      </c>
      <c r="X158" s="4">
        <f>'1'!X158</f>
        <v>0.48055405315610233</v>
      </c>
      <c r="Y158" s="4">
        <f>'1'!Y158</f>
        <v>0.28833243189366142</v>
      </c>
      <c r="Z158" s="4" t="e">
        <f>'1'!Z158</f>
        <v>#DIV/0!</v>
      </c>
      <c r="AA158" s="4" t="e">
        <f>'1'!AA158</f>
        <v>#DIV/0!</v>
      </c>
      <c r="AB158" s="12">
        <f t="shared" si="4"/>
        <v>445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0.17505256309685699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0.21881570387107124</v>
      </c>
      <c r="I159" s="4">
        <f>'1'!I159</f>
        <v>0.13128942232264273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0.17505256309685699</v>
      </c>
      <c r="N159" s="4">
        <f>'1'!N159</f>
        <v>0.41770021783179045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0.21881570387107124</v>
      </c>
      <c r="W159" s="4">
        <f>'1'!W159</f>
        <v>0.13128942232264273</v>
      </c>
      <c r="X159" s="4">
        <f>'1'!X159</f>
        <v>0.52212527228973804</v>
      </c>
      <c r="Y159" s="4">
        <f>'1'!Y159</f>
        <v>0.31327516337384287</v>
      </c>
      <c r="Z159" s="4" t="e">
        <f>'1'!Z159</f>
        <v>#DIV/0!</v>
      </c>
      <c r="AA159" s="4" t="e">
        <f>'1'!AA159</f>
        <v>#DIV/0!</v>
      </c>
      <c r="AB159" s="12">
        <f t="shared" si="4"/>
        <v>445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0.18158302949418001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0.22697878686772502</v>
      </c>
      <c r="I160" s="4">
        <f>'1'!I160</f>
        <v>0.136187272120635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0.18158302949418001</v>
      </c>
      <c r="N160" s="4">
        <f>'1'!N160</f>
        <v>0.43328283592345318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0.22697878686772502</v>
      </c>
      <c r="W160" s="4">
        <f>'1'!W160</f>
        <v>0.136187272120635</v>
      </c>
      <c r="X160" s="4">
        <f>'1'!X160</f>
        <v>0.5416035449043165</v>
      </c>
      <c r="Y160" s="4">
        <f>'1'!Y160</f>
        <v>0.32496212694258986</v>
      </c>
      <c r="Z160" s="4" t="e">
        <f>'1'!Z160</f>
        <v>#DIV/0!</v>
      </c>
      <c r="AA160" s="4" t="e">
        <f>'1'!AA160</f>
        <v>#DIV/0!</v>
      </c>
      <c r="AB160" s="12">
        <f t="shared" si="4"/>
        <v>445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0.193591019026494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0.24198877378311751</v>
      </c>
      <c r="I161" s="4">
        <f>'1'!I161</f>
        <v>0.1451932642698705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0.193591019026494</v>
      </c>
      <c r="N161" s="4">
        <f>'1'!N161</f>
        <v>0.46193560029682712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0.24198877378311751</v>
      </c>
      <c r="W161" s="4">
        <f>'1'!W161</f>
        <v>0.1451932642698705</v>
      </c>
      <c r="X161" s="4">
        <f>'1'!X161</f>
        <v>0.57741950037103384</v>
      </c>
      <c r="Y161" s="4">
        <f>'1'!Y161</f>
        <v>0.34645170022262034</v>
      </c>
      <c r="Z161" s="4" t="e">
        <f>'1'!Z161</f>
        <v>#DIV/0!</v>
      </c>
      <c r="AA161" s="4" t="e">
        <f>'1'!AA161</f>
        <v>#DIV/0!</v>
      </c>
      <c r="AB161" s="12">
        <f t="shared" si="4"/>
        <v>445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0.21503419718451799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0.26879274648064749</v>
      </c>
      <c r="I162" s="4">
        <f>'1'!I162</f>
        <v>0.1612756478883885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0.21503419718451799</v>
      </c>
      <c r="N162" s="4">
        <f>'1'!N162</f>
        <v>0.51310206155370508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0.26879274648064749</v>
      </c>
      <c r="W162" s="4">
        <f>'1'!W162</f>
        <v>0.1612756478883885</v>
      </c>
      <c r="X162" s="4">
        <f>'1'!X162</f>
        <v>0.64137757694213138</v>
      </c>
      <c r="Y162" s="4">
        <f>'1'!Y162</f>
        <v>0.38482654616527878</v>
      </c>
      <c r="Z162" s="4" t="e">
        <f>'1'!Z162</f>
        <v>#DIV/0!</v>
      </c>
      <c r="AA162" s="4" t="e">
        <f>'1'!AA162</f>
        <v>#DIV/0!</v>
      </c>
      <c r="AB162" s="12">
        <f t="shared" si="4"/>
        <v>445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0.22576117993442199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0.2822014749180275</v>
      </c>
      <c r="I163" s="4">
        <f>'1'!I163</f>
        <v>0.16932088495081649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0.22576117993442199</v>
      </c>
      <c r="N163" s="4">
        <f>'1'!N163</f>
        <v>0.53869816224509337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0.2822014749180275</v>
      </c>
      <c r="W163" s="4">
        <f>'1'!W163</f>
        <v>0.16932088495081649</v>
      </c>
      <c r="X163" s="4">
        <f>'1'!X163</f>
        <v>0.67337270280636674</v>
      </c>
      <c r="Y163" s="4">
        <f>'1'!Y163</f>
        <v>0.40402362168382</v>
      </c>
      <c r="Z163" s="4" t="e">
        <f>'1'!Z163</f>
        <v>#DIV/0!</v>
      </c>
      <c r="AA163" s="4" t="e">
        <f>'1'!AA163</f>
        <v>#DIV/0!</v>
      </c>
      <c r="AB163" s="12">
        <f t="shared" si="4"/>
        <v>445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0.233559123777385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0.29194890472173124</v>
      </c>
      <c r="I164" s="4">
        <f>'1'!I164</f>
        <v>0.17516934283303875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0.233559123777385</v>
      </c>
      <c r="N164" s="4">
        <f>'1'!N164</f>
        <v>0.55730516110430739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0.29194890472173124</v>
      </c>
      <c r="W164" s="4">
        <f>'1'!W164</f>
        <v>0.17516934283303875</v>
      </c>
      <c r="X164" s="4">
        <f>'1'!X164</f>
        <v>0.69663145138038418</v>
      </c>
      <c r="Y164" s="4">
        <f>'1'!Y164</f>
        <v>0.41797887082823054</v>
      </c>
      <c r="Z164" s="4" t="e">
        <f>'1'!Z164</f>
        <v>#DIV/0!</v>
      </c>
      <c r="AA164" s="4" t="e">
        <f>'1'!AA164</f>
        <v>#DIV/0!</v>
      </c>
      <c r="AB164" s="12">
        <f t="shared" si="4"/>
        <v>445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0.24585449926653399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0.3073181240831675</v>
      </c>
      <c r="I165" s="4">
        <f>'1'!I165</f>
        <v>0.18439087444990049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0.24585449926653399</v>
      </c>
      <c r="N165" s="4">
        <f>'1'!N165</f>
        <v>0.58664366908890375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0.3073181240831675</v>
      </c>
      <c r="W165" s="4">
        <f>'1'!W165</f>
        <v>0.18439087444990049</v>
      </c>
      <c r="X165" s="4">
        <f>'1'!X165</f>
        <v>0.73330458636112972</v>
      </c>
      <c r="Y165" s="4">
        <f>'1'!Y165</f>
        <v>0.43998275181667779</v>
      </c>
      <c r="Z165" s="4" t="e">
        <f>'1'!Z165</f>
        <v>#DIV/0!</v>
      </c>
      <c r="AA165" s="4" t="e">
        <f>'1'!AA165</f>
        <v>#DIV/0!</v>
      </c>
      <c r="AB165" s="12">
        <f t="shared" si="4"/>
        <v>445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0.25337731946744202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0.31672164933430252</v>
      </c>
      <c r="I166" s="4">
        <f>'1'!I166</f>
        <v>0.19003298960058151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0.25337731946744202</v>
      </c>
      <c r="N166" s="4">
        <f>'1'!N166</f>
        <v>0.60459418395734388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0.31672164933430252</v>
      </c>
      <c r="W166" s="4">
        <f>'1'!W166</f>
        <v>0.19003298960058151</v>
      </c>
      <c r="X166" s="4">
        <f>'1'!X166</f>
        <v>0.7557427299466799</v>
      </c>
      <c r="Y166" s="4">
        <f>'1'!Y166</f>
        <v>0.45344563796800791</v>
      </c>
      <c r="Z166" s="4" t="e">
        <f>'1'!Z166</f>
        <v>#DIV/0!</v>
      </c>
      <c r="AA166" s="4" t="e">
        <f>'1'!AA166</f>
        <v>#DIV/0!</v>
      </c>
      <c r="AB166" s="12">
        <f t="shared" si="4"/>
        <v>445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0.25501416230056201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0.3187677028757025</v>
      </c>
      <c r="I167" s="4">
        <f>'1'!I167</f>
        <v>0.19126062172542152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0.25501416230056201</v>
      </c>
      <c r="N167" s="4">
        <f>'1'!N167</f>
        <v>0.60849992287287358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0.3187677028757025</v>
      </c>
      <c r="W167" s="4">
        <f>'1'!W167</f>
        <v>0.19126062172542152</v>
      </c>
      <c r="X167" s="4">
        <f>'1'!X167</f>
        <v>0.76062490359109192</v>
      </c>
      <c r="Y167" s="4">
        <f>'1'!Y167</f>
        <v>0.45637494215465518</v>
      </c>
      <c r="Z167" s="4" t="e">
        <f>'1'!Z167</f>
        <v>#DIV/0!</v>
      </c>
      <c r="AA167" s="4" t="e">
        <f>'1'!AA167</f>
        <v>#DIV/0!</v>
      </c>
      <c r="AB167" s="12">
        <f t="shared" si="4"/>
        <v>445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0.25617144869518399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0.32021431086898</v>
      </c>
      <c r="I168" s="4">
        <f>'1'!I168</f>
        <v>0.19212858652138798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0.25617144869518399</v>
      </c>
      <c r="N168" s="4">
        <f>'1'!N168</f>
        <v>0.61126137218030197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0.32021431086898</v>
      </c>
      <c r="W168" s="4">
        <f>'1'!W168</f>
        <v>0.19212858652138798</v>
      </c>
      <c r="X168" s="4">
        <f>'1'!X168</f>
        <v>0.76407671522537746</v>
      </c>
      <c r="Y168" s="4">
        <f>'1'!Y168</f>
        <v>0.45844602913522647</v>
      </c>
      <c r="Z168" s="4" t="e">
        <f>'1'!Z168</f>
        <v>#DIV/0!</v>
      </c>
      <c r="AA168" s="4" t="e">
        <f>'1'!AA168</f>
        <v>#DIV/0!</v>
      </c>
      <c r="AB168" s="12">
        <f t="shared" si="4"/>
        <v>445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0.26114722814494601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0.32643403518118252</v>
      </c>
      <c r="I169" s="4">
        <f>'1'!I169</f>
        <v>0.19586042110870949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0.26114722814494601</v>
      </c>
      <c r="N169" s="4">
        <f>'1'!N169</f>
        <v>0.62313428693961659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0.32643403518118252</v>
      </c>
      <c r="W169" s="4">
        <f>'1'!W169</f>
        <v>0.19586042110870949</v>
      </c>
      <c r="X169" s="4">
        <f>'1'!X169</f>
        <v>0.77891785867452068</v>
      </c>
      <c r="Y169" s="4">
        <f>'1'!Y169</f>
        <v>0.46735071520471244</v>
      </c>
      <c r="Z169" s="4" t="e">
        <f>'1'!Z169</f>
        <v>#DIV/0!</v>
      </c>
      <c r="AA169" s="4" t="e">
        <f>'1'!AA169</f>
        <v>#DIV/0!</v>
      </c>
      <c r="AB169" s="12">
        <f t="shared" si="4"/>
        <v>445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0.26833100251882802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0.33541375314853505</v>
      </c>
      <c r="I170" s="4">
        <f>'1'!I170</f>
        <v>0.20124825188912102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0.26833100251882802</v>
      </c>
      <c r="N170" s="4">
        <f>'1'!N170</f>
        <v>0.64027579042714156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0.33541375314853505</v>
      </c>
      <c r="W170" s="4">
        <f>'1'!W170</f>
        <v>0.20124825188912102</v>
      </c>
      <c r="X170" s="4">
        <f>'1'!X170</f>
        <v>0.80034473803392692</v>
      </c>
      <c r="Y170" s="4">
        <f>'1'!Y170</f>
        <v>0.48020684282035619</v>
      </c>
      <c r="Z170" s="4" t="e">
        <f>'1'!Z170</f>
        <v>#DIV/0!</v>
      </c>
      <c r="AA170" s="4" t="e">
        <f>'1'!AA170</f>
        <v>#DIV/0!</v>
      </c>
      <c r="AB170" s="12">
        <f t="shared" si="4"/>
        <v>445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0.27444753137490502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0.34305941421863129</v>
      </c>
      <c r="I171" s="4">
        <f>'1'!I171</f>
        <v>0.20583564853117875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0.27444753137490502</v>
      </c>
      <c r="N171" s="4">
        <f>'1'!N171</f>
        <v>0.65487069489674465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0.34305941421863129</v>
      </c>
      <c r="W171" s="4">
        <f>'1'!W171</f>
        <v>0.20583564853117875</v>
      </c>
      <c r="X171" s="4">
        <f>'1'!X171</f>
        <v>0.81858836862093076</v>
      </c>
      <c r="Y171" s="4">
        <f>'1'!Y171</f>
        <v>0.49115302117255849</v>
      </c>
      <c r="Z171" s="4" t="e">
        <f>'1'!Z171</f>
        <v>#DIV/0!</v>
      </c>
      <c r="AA171" s="4" t="e">
        <f>'1'!AA171</f>
        <v>#DIV/0!</v>
      </c>
      <c r="AB171" s="12">
        <f t="shared" si="4"/>
        <v>445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0.28251789861346799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0.35314737326683499</v>
      </c>
      <c r="I172" s="4">
        <f>'1'!I172</f>
        <v>0.21188842396010099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0.28251789861346799</v>
      </c>
      <c r="N172" s="4">
        <f>'1'!N172</f>
        <v>0.6741277345761072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0.35314737326683499</v>
      </c>
      <c r="W172" s="4">
        <f>'1'!W172</f>
        <v>0.21188842396010099</v>
      </c>
      <c r="X172" s="4">
        <f>'1'!X172</f>
        <v>0.84265966822013394</v>
      </c>
      <c r="Y172" s="4">
        <f>'1'!Y172</f>
        <v>0.50559580093208045</v>
      </c>
      <c r="Z172" s="4" t="e">
        <f>'1'!Z172</f>
        <v>#DIV/0!</v>
      </c>
      <c r="AA172" s="4" t="e">
        <f>'1'!AA172</f>
        <v>#DIV/0!</v>
      </c>
      <c r="AB172" s="12">
        <f t="shared" si="4"/>
        <v>445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0.291713429879294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0.36464178734911751</v>
      </c>
      <c r="I173" s="4">
        <f>'1'!I173</f>
        <v>0.21878507240947048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0.291713429879294</v>
      </c>
      <c r="N173" s="4">
        <f>'1'!N173</f>
        <v>0.69606957504312938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0.36464178734911751</v>
      </c>
      <c r="W173" s="4">
        <f>'1'!W173</f>
        <v>0.21878507240947048</v>
      </c>
      <c r="X173" s="4">
        <f>'1'!X173</f>
        <v>0.87008696880391168</v>
      </c>
      <c r="Y173" s="4">
        <f>'1'!Y173</f>
        <v>0.52205218128234709</v>
      </c>
      <c r="Z173" s="4" t="e">
        <f>'1'!Z173</f>
        <v>#DIV/0!</v>
      </c>
      <c r="AA173" s="4" t="e">
        <f>'1'!AA173</f>
        <v>#DIV/0!</v>
      </c>
      <c r="AB173" s="12">
        <f t="shared" si="4"/>
        <v>445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0.294000037747634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0.36750004718454249</v>
      </c>
      <c r="I174" s="4">
        <f>'1'!I174</f>
        <v>0.22050002831072552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0.294000037747634</v>
      </c>
      <c r="N174" s="4">
        <f>'1'!N174</f>
        <v>0.70152574539450574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0.36750004718454249</v>
      </c>
      <c r="W174" s="4">
        <f>'1'!W174</f>
        <v>0.22050002831072552</v>
      </c>
      <c r="X174" s="4">
        <f>'1'!X174</f>
        <v>0.8769071817431322</v>
      </c>
      <c r="Y174" s="4">
        <f>'1'!Y174</f>
        <v>0.52614430904587928</v>
      </c>
      <c r="Z174" s="4" t="e">
        <f>'1'!Z174</f>
        <v>#DIV/0!</v>
      </c>
      <c r="AA174" s="4" t="e">
        <f>'1'!AA174</f>
        <v>#DIV/0!</v>
      </c>
      <c r="AB174" s="12">
        <f t="shared" si="4"/>
        <v>445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0.300550392793136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0.37568799099142003</v>
      </c>
      <c r="I175" s="4">
        <f>'1'!I175</f>
        <v>0.225412794594852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0.300550392793136</v>
      </c>
      <c r="N175" s="4">
        <f>'1'!N175</f>
        <v>0.71715582061864203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0.37568799099142003</v>
      </c>
      <c r="W175" s="4">
        <f>'1'!W175</f>
        <v>0.225412794594852</v>
      </c>
      <c r="X175" s="4">
        <f>'1'!X175</f>
        <v>0.8964447757733025</v>
      </c>
      <c r="Y175" s="4">
        <f>'1'!Y175</f>
        <v>0.53786686546398155</v>
      </c>
      <c r="Z175" s="4" t="e">
        <f>'1'!Z175</f>
        <v>#DIV/0!</v>
      </c>
      <c r="AA175" s="4" t="e">
        <f>'1'!AA175</f>
        <v>#DIV/0!</v>
      </c>
      <c r="AB175" s="12">
        <f t="shared" si="4"/>
        <v>445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0.30654402821059101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0.38318003526323874</v>
      </c>
      <c r="I176" s="4">
        <f>'1'!I176</f>
        <v>0.22990802115794326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0.30654402821059101</v>
      </c>
      <c r="N176" s="4">
        <f>'1'!N176</f>
        <v>0.73145748393156418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0.38318003526323874</v>
      </c>
      <c r="W176" s="4">
        <f>'1'!W176</f>
        <v>0.22990802115794326</v>
      </c>
      <c r="X176" s="4">
        <f>'1'!X176</f>
        <v>0.91432185491445517</v>
      </c>
      <c r="Y176" s="4">
        <f>'1'!Y176</f>
        <v>0.54859311294867319</v>
      </c>
      <c r="Z176" s="4" t="e">
        <f>'1'!Z176</f>
        <v>#DIV/0!</v>
      </c>
      <c r="AA176" s="4" t="e">
        <f>'1'!AA176</f>
        <v>#DIV/0!</v>
      </c>
      <c r="AB176" s="12">
        <f t="shared" si="4"/>
        <v>445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0.30745042407009399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0.38431303008761747</v>
      </c>
      <c r="I177" s="4">
        <f>'1'!I177</f>
        <v>0.2305878180525705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0.30745042407009399</v>
      </c>
      <c r="N177" s="4">
        <f>'1'!N177</f>
        <v>0.73362027287483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0.38431303008761747</v>
      </c>
      <c r="W177" s="4">
        <f>'1'!W177</f>
        <v>0.2305878180525705</v>
      </c>
      <c r="X177" s="4">
        <f>'1'!X177</f>
        <v>0.9170253410935375</v>
      </c>
      <c r="Y177" s="4">
        <f>'1'!Y177</f>
        <v>0.5502152046561225</v>
      </c>
      <c r="Z177" s="4" t="e">
        <f>'1'!Z177</f>
        <v>#DIV/0!</v>
      </c>
      <c r="AA177" s="4" t="e">
        <f>'1'!AA177</f>
        <v>#DIV/0!</v>
      </c>
      <c r="AB177" s="12">
        <f t="shared" si="4"/>
        <v>445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0.31521679937564201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0.39402099921955253</v>
      </c>
      <c r="I178" s="4">
        <f>'1'!I178</f>
        <v>0.23641259953173149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0.31521679937564201</v>
      </c>
      <c r="N178" s="4">
        <f>'1'!N178</f>
        <v>0.75215194473099078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0.39402099921955253</v>
      </c>
      <c r="W178" s="4">
        <f>'1'!W178</f>
        <v>0.23641259953173149</v>
      </c>
      <c r="X178" s="4">
        <f>'1'!X178</f>
        <v>0.94018993091373848</v>
      </c>
      <c r="Y178" s="4">
        <f>'1'!Y178</f>
        <v>0.56411395854824309</v>
      </c>
      <c r="Z178" s="4" t="e">
        <f>'1'!Z178</f>
        <v>#DIV/0!</v>
      </c>
      <c r="AA178" s="4" t="e">
        <f>'1'!AA178</f>
        <v>#DIV/0!</v>
      </c>
      <c r="AB178" s="12">
        <f t="shared" si="4"/>
        <v>445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0.320357612363453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0.40044701545431627</v>
      </c>
      <c r="I179" s="4">
        <f>'1'!I179</f>
        <v>0.24026820927258974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0.320357612363453</v>
      </c>
      <c r="N179" s="4">
        <f>'1'!N179</f>
        <v>0.7644186528948298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0.40044701545431627</v>
      </c>
      <c r="W179" s="4">
        <f>'1'!W179</f>
        <v>0.24026820927258974</v>
      </c>
      <c r="X179" s="4">
        <f>'1'!X179</f>
        <v>0.95552331611853725</v>
      </c>
      <c r="Y179" s="4">
        <f>'1'!Y179</f>
        <v>0.57331398967112235</v>
      </c>
      <c r="Z179" s="4" t="e">
        <f>'1'!Z179</f>
        <v>#DIV/0!</v>
      </c>
      <c r="AA179" s="4" t="e">
        <f>'1'!AA179</f>
        <v>#DIV/0!</v>
      </c>
      <c r="AB179" s="12">
        <f t="shared" si="4"/>
        <v>445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0.32698910767077199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0.40873638458846501</v>
      </c>
      <c r="I180" s="4">
        <f>'1'!I180</f>
        <v>0.24524183075307898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0.32698910767077199</v>
      </c>
      <c r="N180" s="4">
        <f>'1'!N180</f>
        <v>0.78024234028000106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0.40873638458846501</v>
      </c>
      <c r="W180" s="4">
        <f>'1'!W180</f>
        <v>0.24524183075307898</v>
      </c>
      <c r="X180" s="4">
        <f>'1'!X180</f>
        <v>0.97530292535000129</v>
      </c>
      <c r="Y180" s="4">
        <f>'1'!Y180</f>
        <v>0.58518175521000082</v>
      </c>
      <c r="Z180" s="4" t="e">
        <f>'1'!Z180</f>
        <v>#DIV/0!</v>
      </c>
      <c r="AA180" s="4" t="e">
        <f>'1'!AA180</f>
        <v>#DIV/0!</v>
      </c>
      <c r="AB180" s="12">
        <f t="shared" si="4"/>
        <v>445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0.33217646407273899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0.41522058009092372</v>
      </c>
      <c r="I181" s="4">
        <f>'1'!I181</f>
        <v>0.24913234805455425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0.33217646407273899</v>
      </c>
      <c r="N181" s="4">
        <f>'1'!N181</f>
        <v>0.7926201076245093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0.41522058009092372</v>
      </c>
      <c r="W181" s="4">
        <f>'1'!W181</f>
        <v>0.24913234805455425</v>
      </c>
      <c r="X181" s="4">
        <f>'1'!X181</f>
        <v>0.99077513453063659</v>
      </c>
      <c r="Y181" s="4">
        <f>'1'!Y181</f>
        <v>0.594465080718382</v>
      </c>
      <c r="Z181" s="4" t="e">
        <f>'1'!Z181</f>
        <v>#DIV/0!</v>
      </c>
      <c r="AA181" s="4" t="e">
        <f>'1'!AA181</f>
        <v>#DIV/0!</v>
      </c>
      <c r="AB181" s="12">
        <f t="shared" si="4"/>
        <v>445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0.33571976982035601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0.41964971227544501</v>
      </c>
      <c r="I182" s="4">
        <f>'1'!I182</f>
        <v>0.251789827365267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0.33571976982035601</v>
      </c>
      <c r="N182" s="4">
        <f>'1'!N182</f>
        <v>0.80107493717079459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0.41964971227544501</v>
      </c>
      <c r="W182" s="4">
        <f>'1'!W182</f>
        <v>0.251789827365267</v>
      </c>
      <c r="X182" s="4">
        <f>'1'!X182</f>
        <v>1.0013436714634931</v>
      </c>
      <c r="Y182" s="4">
        <f>'1'!Y182</f>
        <v>0.60080620287809594</v>
      </c>
      <c r="Z182" s="4" t="e">
        <f>'1'!Z182</f>
        <v>#DIV/0!</v>
      </c>
      <c r="AA182" s="4" t="e">
        <f>'1'!AA182</f>
        <v>#DIV/0!</v>
      </c>
      <c r="AB182" s="12">
        <f t="shared" si="4"/>
        <v>445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0.33884374196637701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0.42355467745797126</v>
      </c>
      <c r="I183" s="4">
        <f>'1'!I183</f>
        <v>0.25413280647478276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0.33884374196637701</v>
      </c>
      <c r="N183" s="4">
        <f>'1'!N183</f>
        <v>0.80852917733048546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0.42355467745797126</v>
      </c>
      <c r="W183" s="4">
        <f>'1'!W183</f>
        <v>0.25413280647478276</v>
      </c>
      <c r="X183" s="4">
        <f>'1'!X183</f>
        <v>1.0106614716631068</v>
      </c>
      <c r="Y183" s="4">
        <f>'1'!Y183</f>
        <v>0.6063968829978641</v>
      </c>
      <c r="Z183" s="4" t="e">
        <f>'1'!Z183</f>
        <v>#DIV/0!</v>
      </c>
      <c r="AA183" s="4" t="e">
        <f>'1'!AA183</f>
        <v>#DIV/0!</v>
      </c>
      <c r="AB183" s="12">
        <f t="shared" si="4"/>
        <v>445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0.34156312533550198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0.42695390666937749</v>
      </c>
      <c r="I184" s="4">
        <f>'1'!I184</f>
        <v>0.25617234400162647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0.34156312533550198</v>
      </c>
      <c r="N184" s="4">
        <f>'1'!N184</f>
        <v>0.81501801134443341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0.42695390666937749</v>
      </c>
      <c r="W184" s="4">
        <f>'1'!W184</f>
        <v>0.25617234400162647</v>
      </c>
      <c r="X184" s="4">
        <f>'1'!X184</f>
        <v>1.0187725141805417</v>
      </c>
      <c r="Y184" s="4">
        <f>'1'!Y184</f>
        <v>0.61126350850832512</v>
      </c>
      <c r="Z184" s="4" t="e">
        <f>'1'!Z184</f>
        <v>#DIV/0!</v>
      </c>
      <c r="AA184" s="4" t="e">
        <f>'1'!AA184</f>
        <v>#DIV/0!</v>
      </c>
      <c r="AB184" s="12">
        <f t="shared" si="4"/>
        <v>445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0.34535661288875602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0.43169576611094501</v>
      </c>
      <c r="I185" s="4">
        <f>'1'!I185</f>
        <v>0.25901745966656703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0.34535661288875602</v>
      </c>
      <c r="N185" s="4">
        <f>'1'!N185</f>
        <v>0.82406981012592084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0.43169576611094501</v>
      </c>
      <c r="W185" s="4">
        <f>'1'!W185</f>
        <v>0.25901745966656703</v>
      </c>
      <c r="X185" s="4">
        <f>'1'!X185</f>
        <v>1.0300872626574011</v>
      </c>
      <c r="Y185" s="4">
        <f>'1'!Y185</f>
        <v>0.61805235759444066</v>
      </c>
      <c r="Z185" s="4" t="e">
        <f>'1'!Z185</f>
        <v>#DIV/0!</v>
      </c>
      <c r="AA185" s="4" t="e">
        <f>'1'!AA185</f>
        <v>#DIV/0!</v>
      </c>
      <c r="AB185" s="12">
        <f t="shared" si="4"/>
        <v>445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0.348123520557514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0.43515440069689248</v>
      </c>
      <c r="I186" s="4">
        <f>'1'!I186</f>
        <v>0.26109264041813551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0.348123520557514</v>
      </c>
      <c r="N186" s="4">
        <f>'1'!N186</f>
        <v>0.83067204385226279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0.43515440069689248</v>
      </c>
      <c r="W186" s="4">
        <f>'1'!W186</f>
        <v>0.26109264041813551</v>
      </c>
      <c r="X186" s="4">
        <f>'1'!X186</f>
        <v>1.0383400548153285</v>
      </c>
      <c r="Y186" s="4">
        <f>'1'!Y186</f>
        <v>0.62300403288919703</v>
      </c>
      <c r="Z186" s="4" t="e">
        <f>'1'!Z186</f>
        <v>#DIV/0!</v>
      </c>
      <c r="AA186" s="4" t="e">
        <f>'1'!AA186</f>
        <v>#DIV/0!</v>
      </c>
      <c r="AB186" s="12">
        <f t="shared" si="4"/>
        <v>445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0.35196518711188501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0.43995648388985625</v>
      </c>
      <c r="I187" s="4">
        <f>'1'!I187</f>
        <v>0.26397389033391377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0.35196518711188501</v>
      </c>
      <c r="N187" s="4">
        <f>'1'!N187</f>
        <v>0.83983880455664628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0.43995648388985625</v>
      </c>
      <c r="W187" s="4">
        <f>'1'!W187</f>
        <v>0.26397389033391377</v>
      </c>
      <c r="X187" s="4">
        <f>'1'!X187</f>
        <v>1.0497985056958079</v>
      </c>
      <c r="Y187" s="4">
        <f>'1'!Y187</f>
        <v>0.62987910341748465</v>
      </c>
      <c r="Z187" s="4" t="e">
        <f>'1'!Z187</f>
        <v>#DIV/0!</v>
      </c>
      <c r="AA187" s="4" t="e">
        <f>'1'!AA187</f>
        <v>#DIV/0!</v>
      </c>
      <c r="AB187" s="12">
        <f t="shared" si="4"/>
        <v>445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0.35847211588007899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0.44809014485009874</v>
      </c>
      <c r="I188" s="4">
        <f>'1'!I188</f>
        <v>0.26885408691005924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0.35847211588007899</v>
      </c>
      <c r="N188" s="4">
        <f>'1'!N188</f>
        <v>0.85536525853028345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0.44809014485009874</v>
      </c>
      <c r="W188" s="4">
        <f>'1'!W188</f>
        <v>0.26885408691005924</v>
      </c>
      <c r="X188" s="4">
        <f>'1'!X188</f>
        <v>1.0692065731628544</v>
      </c>
      <c r="Y188" s="4">
        <f>'1'!Y188</f>
        <v>0.64152394389771261</v>
      </c>
      <c r="Z188" s="4" t="e">
        <f>'1'!Z188</f>
        <v>#DIV/0!</v>
      </c>
      <c r="AA188" s="4" t="e">
        <f>'1'!AA188</f>
        <v>#DIV/0!</v>
      </c>
      <c r="AB188" s="12">
        <f t="shared" si="4"/>
        <v>445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0.36084523189004097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0.45105653986255123</v>
      </c>
      <c r="I189" s="4">
        <f>'1'!I189</f>
        <v>0.27063392391753072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0.36084523189004097</v>
      </c>
      <c r="N189" s="4">
        <f>'1'!N189</f>
        <v>0.86102784956445622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0.45105653986255123</v>
      </c>
      <c r="W189" s="4">
        <f>'1'!W189</f>
        <v>0.27063392391753072</v>
      </c>
      <c r="X189" s="4">
        <f>'1'!X189</f>
        <v>1.0762848119555704</v>
      </c>
      <c r="Y189" s="4">
        <f>'1'!Y189</f>
        <v>0.64577088717334219</v>
      </c>
      <c r="Z189" s="4" t="e">
        <f>'1'!Z189</f>
        <v>#DIV/0!</v>
      </c>
      <c r="AA189" s="4" t="e">
        <f>'1'!AA189</f>
        <v>#DIV/0!</v>
      </c>
      <c r="AB189" s="12">
        <f t="shared" si="4"/>
        <v>445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0.36355806915025002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0.45444758643781252</v>
      </c>
      <c r="I190" s="4">
        <f>'1'!I190</f>
        <v>0.27266855186268751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0.36355806915025002</v>
      </c>
      <c r="N190" s="4">
        <f>'1'!N190</f>
        <v>0.86750106363504675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0.45444758643781252</v>
      </c>
      <c r="W190" s="4">
        <f>'1'!W190</f>
        <v>0.27266855186268751</v>
      </c>
      <c r="X190" s="4">
        <f>'1'!X190</f>
        <v>1.0843763295438085</v>
      </c>
      <c r="Y190" s="4">
        <f>'1'!Y190</f>
        <v>0.65062579772628504</v>
      </c>
      <c r="Z190" s="4" t="e">
        <f>'1'!Z190</f>
        <v>#DIV/0!</v>
      </c>
      <c r="AA190" s="4" t="e">
        <f>'1'!AA190</f>
        <v>#DIV/0!</v>
      </c>
      <c r="AB190" s="12">
        <f t="shared" si="4"/>
        <v>445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0.368353356870469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0.46044169608808627</v>
      </c>
      <c r="I191" s="4">
        <f>'1'!I191</f>
        <v>0.27626501765285172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0.368353356870469</v>
      </c>
      <c r="N191" s="4">
        <f>'1'!N191</f>
        <v>0.87894329955474204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0.46044169608808627</v>
      </c>
      <c r="W191" s="4">
        <f>'1'!W191</f>
        <v>0.27626501765285172</v>
      </c>
      <c r="X191" s="4">
        <f>'1'!X191</f>
        <v>1.0986791244434275</v>
      </c>
      <c r="Y191" s="4">
        <f>'1'!Y191</f>
        <v>0.65920747466605656</v>
      </c>
      <c r="Z191" s="4" t="e">
        <f>'1'!Z191</f>
        <v>#DIV/0!</v>
      </c>
      <c r="AA191" s="4" t="e">
        <f>'1'!AA191</f>
        <v>#DIV/0!</v>
      </c>
      <c r="AB191" s="12">
        <f t="shared" si="4"/>
        <v>445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0.37909461403415101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0.47386826754268874</v>
      </c>
      <c r="I192" s="4">
        <f>'1'!I192</f>
        <v>0.28432096052561329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0.37909461403415101</v>
      </c>
      <c r="N192" s="4">
        <f>'1'!N192</f>
        <v>0.90457346101987179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0.47386826754268874</v>
      </c>
      <c r="W192" s="4">
        <f>'1'!W192</f>
        <v>0.28432096052561329</v>
      </c>
      <c r="X192" s="4">
        <f>'1'!X192</f>
        <v>1.1307168262748397</v>
      </c>
      <c r="Y192" s="4">
        <f>'1'!Y192</f>
        <v>0.67843009576490387</v>
      </c>
      <c r="Z192" s="4" t="e">
        <f>'1'!Z192</f>
        <v>#DIV/0!</v>
      </c>
      <c r="AA192" s="4" t="e">
        <f>'1'!AA192</f>
        <v>#DIV/0!</v>
      </c>
      <c r="AB192" s="12">
        <f t="shared" si="4"/>
        <v>445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0.38502215747239599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0.48127769684049498</v>
      </c>
      <c r="I193" s="4">
        <f>'1'!I193</f>
        <v>0.28876661810429699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0.38502215747239599</v>
      </c>
      <c r="N193" s="4">
        <f>'1'!N193</f>
        <v>0.91871741950617158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0.48127769684049498</v>
      </c>
      <c r="W193" s="4">
        <f>'1'!W193</f>
        <v>0.28876661810429699</v>
      </c>
      <c r="X193" s="4">
        <f>'1'!X193</f>
        <v>1.1483967743827144</v>
      </c>
      <c r="Y193" s="4">
        <f>'1'!Y193</f>
        <v>0.68903806462962869</v>
      </c>
      <c r="Z193" s="4" t="e">
        <f>'1'!Z193</f>
        <v>#DIV/0!</v>
      </c>
      <c r="AA193" s="4" t="e">
        <f>'1'!AA193</f>
        <v>#DIV/0!</v>
      </c>
      <c r="AB193" s="12">
        <f t="shared" si="4"/>
        <v>445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0.38322905983026501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0.47903632478783126</v>
      </c>
      <c r="I194" s="4">
        <f>'1'!I194</f>
        <v>0.28742179487269875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0.38322905983026501</v>
      </c>
      <c r="N194" s="4">
        <f>'1'!N194</f>
        <v>0.91443883447741448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0.47903632478783126</v>
      </c>
      <c r="W194" s="4">
        <f>'1'!W194</f>
        <v>0.28742179487269875</v>
      </c>
      <c r="X194" s="4">
        <f>'1'!X194</f>
        <v>1.1430485430967681</v>
      </c>
      <c r="Y194" s="4">
        <f>'1'!Y194</f>
        <v>0.68582912585806088</v>
      </c>
      <c r="Z194" s="4" t="e">
        <f>'1'!Z194</f>
        <v>#DIV/0!</v>
      </c>
      <c r="AA194" s="4" t="e">
        <f>'1'!AA194</f>
        <v>#DIV/0!</v>
      </c>
      <c r="AB194" s="12">
        <f t="shared" si="4"/>
        <v>445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0.37670869872441798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0.47088587340552246</v>
      </c>
      <c r="I195" s="4">
        <f>'1'!I195</f>
        <v>0.2825315240433135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0.37670869872441798</v>
      </c>
      <c r="N195" s="4">
        <f>'1'!N195</f>
        <v>0.89888032904297932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0.47088587340552246</v>
      </c>
      <c r="W195" s="4">
        <f>'1'!W195</f>
        <v>0.2825315240433135</v>
      </c>
      <c r="X195" s="4">
        <f>'1'!X195</f>
        <v>1.1236004113037241</v>
      </c>
      <c r="Y195" s="4">
        <f>'1'!Y195</f>
        <v>0.67416024678223452</v>
      </c>
      <c r="Z195" s="4" t="e">
        <f>'1'!Z195</f>
        <v>#DIV/0!</v>
      </c>
      <c r="AA195" s="4" t="e">
        <f>'1'!AA195</f>
        <v>#DIV/0!</v>
      </c>
      <c r="AB195" s="12">
        <f t="shared" si="4"/>
        <v>445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0.38049933424107901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0.47562416780134875</v>
      </c>
      <c r="I196" s="4">
        <f>'1'!I196</f>
        <v>0.28537450068080927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0.38049933424107901</v>
      </c>
      <c r="N196" s="4">
        <f>'1'!N196</f>
        <v>0.90792532246106583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0.47562416780134875</v>
      </c>
      <c r="W196" s="4">
        <f>'1'!W196</f>
        <v>0.28537450068080927</v>
      </c>
      <c r="X196" s="4">
        <f>'1'!X196</f>
        <v>1.1349066530763323</v>
      </c>
      <c r="Y196" s="4">
        <f>'1'!Y196</f>
        <v>0.68094399184579935</v>
      </c>
      <c r="Z196" s="4" t="e">
        <f>'1'!Z196</f>
        <v>#DIV/0!</v>
      </c>
      <c r="AA196" s="4" t="e">
        <f>'1'!AA196</f>
        <v>#DIV/0!</v>
      </c>
      <c r="AB196" s="12">
        <f t="shared" si="4"/>
        <v>445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0.38846869314055499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0.48558586642569374</v>
      </c>
      <c r="I197" s="4">
        <f>'1'!I197</f>
        <v>0.29135151985541624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0.38846869314055499</v>
      </c>
      <c r="N197" s="4">
        <f>'1'!N197</f>
        <v>0.92694134193202327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0.48558586642569374</v>
      </c>
      <c r="W197" s="4">
        <f>'1'!W197</f>
        <v>0.29135151985541624</v>
      </c>
      <c r="X197" s="4">
        <f>'1'!X197</f>
        <v>1.158676677415029</v>
      </c>
      <c r="Y197" s="4">
        <f>'1'!Y197</f>
        <v>0.69520600644901742</v>
      </c>
      <c r="Z197" s="4" t="e">
        <f>'1'!Z197</f>
        <v>#DIV/0!</v>
      </c>
      <c r="AA197" s="4" t="e">
        <f>'1'!AA197</f>
        <v>#DIV/0!</v>
      </c>
      <c r="AB197" s="12">
        <f t="shared" si="4"/>
        <v>445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0.393224863832145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0.49153107979018124</v>
      </c>
      <c r="I198" s="4">
        <f>'1'!I198</f>
        <v>0.29491864787410876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0.393224863832145</v>
      </c>
      <c r="N198" s="4">
        <f>'1'!N198</f>
        <v>0.93829023907912246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0.49153107979018124</v>
      </c>
      <c r="W198" s="4">
        <f>'1'!W198</f>
        <v>0.29491864787410876</v>
      </c>
      <c r="X198" s="4">
        <f>'1'!X198</f>
        <v>1.1728627988489031</v>
      </c>
      <c r="Y198" s="4">
        <f>'1'!Y198</f>
        <v>0.70371767930934181</v>
      </c>
      <c r="Z198" s="4" t="e">
        <f>'1'!Z198</f>
        <v>#DIV/0!</v>
      </c>
      <c r="AA198" s="4" t="e">
        <f>'1'!AA198</f>
        <v>#DIV/0!</v>
      </c>
      <c r="AB198" s="12">
        <f t="shared" si="4"/>
        <v>445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0.39198367564379799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0.48997959455474749</v>
      </c>
      <c r="I199" s="4">
        <f>'1'!I199</f>
        <v>0.29398775673284849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0.39198367564379799</v>
      </c>
      <c r="N199" s="4">
        <f>'1'!N199</f>
        <v>0.93532858820425957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0.48997959455474749</v>
      </c>
      <c r="W199" s="4">
        <f>'1'!W199</f>
        <v>0.29398775673284849</v>
      </c>
      <c r="X199" s="4">
        <f>'1'!X199</f>
        <v>1.1691607352553244</v>
      </c>
      <c r="Y199" s="4">
        <f>'1'!Y199</f>
        <v>0.70149644115319465</v>
      </c>
      <c r="Z199" s="4" t="e">
        <f>'1'!Z199</f>
        <v>#DIV/0!</v>
      </c>
      <c r="AA199" s="4" t="e">
        <f>'1'!AA199</f>
        <v>#DIV/0!</v>
      </c>
      <c r="AB199" s="12">
        <f t="shared" si="4"/>
        <v>445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0.38928344294121298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0.48660430367651619</v>
      </c>
      <c r="I200" s="4">
        <f>'1'!I200</f>
        <v>0.29196258220590976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0.38928344294121298</v>
      </c>
      <c r="N200" s="4">
        <f>'1'!N200</f>
        <v>0.92888545039403381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0.48660430367651619</v>
      </c>
      <c r="W200" s="4">
        <f>'1'!W200</f>
        <v>0.29196258220590976</v>
      </c>
      <c r="X200" s="4">
        <f>'1'!X200</f>
        <v>1.1611068129925424</v>
      </c>
      <c r="Y200" s="4">
        <f>'1'!Y200</f>
        <v>0.69666408779552536</v>
      </c>
      <c r="Z200" s="4" t="e">
        <f>'1'!Z200</f>
        <v>#DIV/0!</v>
      </c>
      <c r="AA200" s="4" t="e">
        <f>'1'!AA200</f>
        <v>#DIV/0!</v>
      </c>
      <c r="AB200" s="12">
        <f t="shared" si="4"/>
        <v>445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0.39074100565349301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0.48842625706686627</v>
      </c>
      <c r="I201" s="4">
        <f>'1'!I201</f>
        <v>0.29305575424011976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0.39074100565349301</v>
      </c>
      <c r="N201" s="4">
        <f>'1'!N201</f>
        <v>0.93236340153997621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0.48842625706686627</v>
      </c>
      <c r="W201" s="4">
        <f>'1'!W201</f>
        <v>0.29305575424011976</v>
      </c>
      <c r="X201" s="4">
        <f>'1'!X201</f>
        <v>1.1654542519249702</v>
      </c>
      <c r="Y201" s="4">
        <f>'1'!Y201</f>
        <v>0.69927255115498221</v>
      </c>
      <c r="Z201" s="4" t="e">
        <f>'1'!Z201</f>
        <v>#DIV/0!</v>
      </c>
      <c r="AA201" s="4" t="e">
        <f>'1'!AA201</f>
        <v>#DIV/0!</v>
      </c>
      <c r="AB201" s="12">
        <f t="shared" si="4"/>
        <v>445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0.39337424428219098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0.49171780535273873</v>
      </c>
      <c r="I202" s="4">
        <f>'1'!I202</f>
        <v>0.29503068321164322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0.39337424428219098</v>
      </c>
      <c r="N202" s="4">
        <f>'1'!N202</f>
        <v>0.93864668199786727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0.49171780535273873</v>
      </c>
      <c r="W202" s="4">
        <f>'1'!W202</f>
        <v>0.29503068321164322</v>
      </c>
      <c r="X202" s="4">
        <f>'1'!X202</f>
        <v>1.173308352497334</v>
      </c>
      <c r="Y202" s="4">
        <f>'1'!Y202</f>
        <v>0.70398501149840043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445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0.396469033956314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0.49558629244539248</v>
      </c>
      <c r="I203" s="4">
        <f>'1'!I203</f>
        <v>0.29735177546723551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0.396469033956314</v>
      </c>
      <c r="N203" s="4">
        <f>'1'!N203</f>
        <v>0.94603128864489772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0.49558629244539248</v>
      </c>
      <c r="W203" s="4">
        <f>'1'!W203</f>
        <v>0.29735177546723551</v>
      </c>
      <c r="X203" s="4">
        <f>'1'!X203</f>
        <v>1.1825391108061221</v>
      </c>
      <c r="Y203" s="4">
        <f>'1'!Y203</f>
        <v>0.70952346648367326</v>
      </c>
      <c r="Z203" s="4" t="e">
        <f>'1'!Z203</f>
        <v>#DIV/0!</v>
      </c>
      <c r="AA203" s="4" t="e">
        <f>'1'!AA203</f>
        <v>#DIV/0!</v>
      </c>
      <c r="AB203" s="12">
        <f t="shared" si="5"/>
        <v>445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0.40235707661971998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0.50294634577464992</v>
      </c>
      <c r="I204" s="4">
        <f>'1'!I204</f>
        <v>0.30176780746478998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0.40235707661971998</v>
      </c>
      <c r="N204" s="4">
        <f>'1'!N204</f>
        <v>0.9600809926857734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0.50294634577464992</v>
      </c>
      <c r="W204" s="4">
        <f>'1'!W204</f>
        <v>0.30176780746478998</v>
      </c>
      <c r="X204" s="4">
        <f>'1'!X204</f>
        <v>1.2001012408572167</v>
      </c>
      <c r="Y204" s="4">
        <f>'1'!Y204</f>
        <v>0.72006074451433011</v>
      </c>
      <c r="Z204" s="4" t="e">
        <f>'1'!Z204</f>
        <v>#DIV/0!</v>
      </c>
      <c r="AA204" s="4" t="e">
        <f>'1'!AA204</f>
        <v>#DIV/0!</v>
      </c>
      <c r="AB204" s="12">
        <f t="shared" si="5"/>
        <v>445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0.40258453694582103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0.50323067118227627</v>
      </c>
      <c r="I205" s="4">
        <f>'1'!I205</f>
        <v>0.30193840270936578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0.40258453694582103</v>
      </c>
      <c r="N205" s="4">
        <f>'1'!N205</f>
        <v>0.96062374525151517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0.50323067118227627</v>
      </c>
      <c r="W205" s="4">
        <f>'1'!W205</f>
        <v>0.30193840270936578</v>
      </c>
      <c r="X205" s="4">
        <f>'1'!X205</f>
        <v>1.2007796815643941</v>
      </c>
      <c r="Y205" s="4">
        <f>'1'!Y205</f>
        <v>0.72046780893863638</v>
      </c>
      <c r="Z205" s="4" t="e">
        <f>'1'!Z205</f>
        <v>#DIV/0!</v>
      </c>
      <c r="AA205" s="4" t="e">
        <f>'1'!AA205</f>
        <v>#DIV/0!</v>
      </c>
      <c r="AB205" s="12">
        <f t="shared" si="5"/>
        <v>445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0.400241867498148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0.50030233437268501</v>
      </c>
      <c r="I206" s="4">
        <f>'1'!I206</f>
        <v>0.30018140062361098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0.400241867498148</v>
      </c>
      <c r="N206" s="4">
        <f>'1'!N206</f>
        <v>0.95503380402877813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0.50030233437268501</v>
      </c>
      <c r="W206" s="4">
        <f>'1'!W206</f>
        <v>0.30018140062361098</v>
      </c>
      <c r="X206" s="4">
        <f>'1'!X206</f>
        <v>1.1937922550359727</v>
      </c>
      <c r="Y206" s="4">
        <f>'1'!Y206</f>
        <v>0.71627535302158363</v>
      </c>
      <c r="Z206" s="4" t="e">
        <f>'1'!Z206</f>
        <v>#DIV/0!</v>
      </c>
      <c r="AA206" s="4" t="e">
        <f>'1'!AA206</f>
        <v>#DIV/0!</v>
      </c>
      <c r="AB206" s="12">
        <f t="shared" si="5"/>
        <v>445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0.40237648426099398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0.50297060532624249</v>
      </c>
      <c r="I207" s="4">
        <f>'1'!I207</f>
        <v>0.30178236319574547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0.40237648426099398</v>
      </c>
      <c r="N207" s="4">
        <f>'1'!N207</f>
        <v>0.96012730206762043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0.50297060532624249</v>
      </c>
      <c r="W207" s="4">
        <f>'1'!W207</f>
        <v>0.30178236319574547</v>
      </c>
      <c r="X207" s="4">
        <f>'1'!X207</f>
        <v>1.2001591275845256</v>
      </c>
      <c r="Y207" s="4">
        <f>'1'!Y207</f>
        <v>0.72009547655071526</v>
      </c>
      <c r="Z207" s="4" t="e">
        <f>'1'!Z207</f>
        <v>#DIV/0!</v>
      </c>
      <c r="AA207" s="4" t="e">
        <f>'1'!AA207</f>
        <v>#DIV/0!</v>
      </c>
      <c r="AB207" s="12">
        <f t="shared" si="5"/>
        <v>445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0.40817212761843003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0.51021515952303753</v>
      </c>
      <c r="I208" s="4">
        <f>'1'!I208</f>
        <v>0.30612909571382252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0.40817212761843003</v>
      </c>
      <c r="N208" s="4">
        <f>'1'!N208</f>
        <v>0.97395652827287715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0.51021515952303753</v>
      </c>
      <c r="W208" s="4">
        <f>'1'!W208</f>
        <v>0.30612909571382252</v>
      </c>
      <c r="X208" s="4">
        <f>'1'!X208</f>
        <v>1.2174456603410964</v>
      </c>
      <c r="Y208" s="4">
        <f>'1'!Y208</f>
        <v>0.73046739620465784</v>
      </c>
      <c r="Z208" s="4" t="e">
        <f>'1'!Z208</f>
        <v>#DIV/0!</v>
      </c>
      <c r="AA208" s="4" t="e">
        <f>'1'!AA208</f>
        <v>#DIV/0!</v>
      </c>
      <c r="AB208" s="12">
        <f t="shared" si="5"/>
        <v>445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0.40825533275750497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0.5103191659468812</v>
      </c>
      <c r="I209" s="4">
        <f>'1'!I209</f>
        <v>0.30619149956812874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0.40825533275750497</v>
      </c>
      <c r="N209" s="4">
        <f>'1'!N209</f>
        <v>0.97415506752361114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0.5103191659468812</v>
      </c>
      <c r="W209" s="4">
        <f>'1'!W209</f>
        <v>0.30619149956812874</v>
      </c>
      <c r="X209" s="4">
        <f>'1'!X209</f>
        <v>1.2176938344045138</v>
      </c>
      <c r="Y209" s="4">
        <f>'1'!Y209</f>
        <v>0.73061630064270833</v>
      </c>
      <c r="Z209" s="4" t="e">
        <f>'1'!Z209</f>
        <v>#DIV/0!</v>
      </c>
      <c r="AA209" s="4" t="e">
        <f>'1'!AA209</f>
        <v>#DIV/0!</v>
      </c>
      <c r="AB209" s="12">
        <f t="shared" si="5"/>
        <v>445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0.408456409244634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0.51057051155579247</v>
      </c>
      <c r="I210" s="4">
        <f>'1'!I210</f>
        <v>0.30634230693347553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0.408456409244634</v>
      </c>
      <c r="N210" s="4">
        <f>'1'!N210</f>
        <v>0.97463486451137749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0.51057051155579247</v>
      </c>
      <c r="W210" s="4">
        <f>'1'!W210</f>
        <v>0.30634230693347553</v>
      </c>
      <c r="X210" s="4">
        <f>'1'!X210</f>
        <v>1.2182935806392219</v>
      </c>
      <c r="Y210" s="4">
        <f>'1'!Y210</f>
        <v>0.73097614838353309</v>
      </c>
      <c r="Z210" s="4" t="e">
        <f>'1'!Z210</f>
        <v>#DIV/0!</v>
      </c>
      <c r="AA210" s="4" t="e">
        <f>'1'!AA210</f>
        <v>#DIV/0!</v>
      </c>
      <c r="AB210" s="12">
        <f t="shared" si="5"/>
        <v>445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0.40743981299510201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0.50929976624387752</v>
      </c>
      <c r="I211" s="4">
        <f>'1'!I211</f>
        <v>0.30557985974632651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0.40743981299510201</v>
      </c>
      <c r="N211" s="4">
        <f>'1'!N211</f>
        <v>0.97220912182378516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0.50929976624387752</v>
      </c>
      <c r="W211" s="4">
        <f>'1'!W211</f>
        <v>0.30557985974632651</v>
      </c>
      <c r="X211" s="4">
        <f>'1'!X211</f>
        <v>1.2152614022797315</v>
      </c>
      <c r="Y211" s="4">
        <f>'1'!Y211</f>
        <v>0.72915684136783887</v>
      </c>
      <c r="Z211" s="4" t="e">
        <f>'1'!Z211</f>
        <v>#DIV/0!</v>
      </c>
      <c r="AA211" s="4" t="e">
        <f>'1'!AA211</f>
        <v>#DIV/0!</v>
      </c>
      <c r="AB211" s="12">
        <f t="shared" si="5"/>
        <v>445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0.40945423732180097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0.51181779665225124</v>
      </c>
      <c r="I212" s="4">
        <f>'1'!I212</f>
        <v>0.3070906779913507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0.40945423732180097</v>
      </c>
      <c r="N212" s="4">
        <f>'1'!N212</f>
        <v>0.97701582368054263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0.51181779665225124</v>
      </c>
      <c r="W212" s="4">
        <f>'1'!W212</f>
        <v>0.3070906779913507</v>
      </c>
      <c r="X212" s="4">
        <f>'1'!X212</f>
        <v>1.2212697796006782</v>
      </c>
      <c r="Y212" s="4">
        <f>'1'!Y212</f>
        <v>0.73276186776040697</v>
      </c>
      <c r="Z212" s="4" t="e">
        <f>'1'!Z212</f>
        <v>#DIV/0!</v>
      </c>
      <c r="AA212" s="4" t="e">
        <f>'1'!AA212</f>
        <v>#DIV/0!</v>
      </c>
      <c r="AB212" s="12">
        <f t="shared" si="5"/>
        <v>445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0.40822102637242602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0.51027628296553251</v>
      </c>
      <c r="I213" s="4">
        <f>'1'!I213</f>
        <v>0.30616576977931953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0.40822102637242602</v>
      </c>
      <c r="N213" s="4">
        <f>'1'!N213</f>
        <v>0.97407320762812044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0.51027628296553251</v>
      </c>
      <c r="W213" s="4">
        <f>'1'!W213</f>
        <v>0.30616576977931953</v>
      </c>
      <c r="X213" s="4">
        <f>'1'!X213</f>
        <v>1.2175915095351506</v>
      </c>
      <c r="Y213" s="4">
        <f>'1'!Y213</f>
        <v>0.73055490572109028</v>
      </c>
      <c r="Z213" s="4" t="e">
        <f>'1'!Z213</f>
        <v>#DIV/0!</v>
      </c>
      <c r="AA213" s="4" t="e">
        <f>'1'!AA213</f>
        <v>#DIV/0!</v>
      </c>
      <c r="AB213" s="12">
        <f t="shared" si="5"/>
        <v>445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0.408776162150223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0.51097020268777871</v>
      </c>
      <c r="I214" s="4">
        <f>'1'!I214</f>
        <v>0.30658212161266724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0.408776162150223</v>
      </c>
      <c r="N214" s="4">
        <f>'1'!N214</f>
        <v>0.97539784024823073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0.51097020268777871</v>
      </c>
      <c r="W214" s="4">
        <f>'1'!W214</f>
        <v>0.30658212161266724</v>
      </c>
      <c r="X214" s="4">
        <f>'1'!X214</f>
        <v>1.2192473003102884</v>
      </c>
      <c r="Y214" s="4">
        <f>'1'!Y214</f>
        <v>0.73154838018617308</v>
      </c>
      <c r="Z214" s="4" t="e">
        <f>'1'!Z214</f>
        <v>#DIV/0!</v>
      </c>
      <c r="AA214" s="4" t="e">
        <f>'1'!AA214</f>
        <v>#DIV/0!</v>
      </c>
      <c r="AB214" s="12">
        <f t="shared" si="5"/>
        <v>445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0.412709170085647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0.51588646260705873</v>
      </c>
      <c r="I215" s="4">
        <f>'1'!I215</f>
        <v>0.30953187756423528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0.412709170085647</v>
      </c>
      <c r="N215" s="4">
        <f>'1'!N215</f>
        <v>0.98478255442948948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0.51588646260705873</v>
      </c>
      <c r="W215" s="4">
        <f>'1'!W215</f>
        <v>0.30953187756423528</v>
      </c>
      <c r="X215" s="4">
        <f>'1'!X215</f>
        <v>1.230978193036862</v>
      </c>
      <c r="Y215" s="4">
        <f>'1'!Y215</f>
        <v>0.73858691582211711</v>
      </c>
      <c r="Z215" s="4" t="e">
        <f>'1'!Z215</f>
        <v>#DIV/0!</v>
      </c>
      <c r="AA215" s="4" t="e">
        <f>'1'!AA215</f>
        <v>#DIV/0!</v>
      </c>
      <c r="AB215" s="12">
        <f t="shared" si="5"/>
        <v>445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0.41180168857883898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0.51475211072354876</v>
      </c>
      <c r="I216" s="4">
        <f>'1'!I216</f>
        <v>0.30885126643412925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0.41180168857883898</v>
      </c>
      <c r="N216" s="4">
        <f>'1'!N216</f>
        <v>0.9826171749779341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0.51475211072354876</v>
      </c>
      <c r="W216" s="4">
        <f>'1'!W216</f>
        <v>0.30885126643412925</v>
      </c>
      <c r="X216" s="4">
        <f>'1'!X216</f>
        <v>1.2282714687224177</v>
      </c>
      <c r="Y216" s="4">
        <f>'1'!Y216</f>
        <v>0.73696288123345055</v>
      </c>
      <c r="Z216" s="4" t="e">
        <f>'1'!Z216</f>
        <v>#DIV/0!</v>
      </c>
      <c r="AA216" s="4" t="e">
        <f>'1'!AA216</f>
        <v>#DIV/0!</v>
      </c>
      <c r="AB216" s="12">
        <f t="shared" si="5"/>
        <v>445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0.40923205087838799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0.51154006359798498</v>
      </c>
      <c r="I217" s="4">
        <f>'1'!I217</f>
        <v>0.30692403815879099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0.40923205087838799</v>
      </c>
      <c r="N217" s="4">
        <f>'1'!N217</f>
        <v>0.97648565534612342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0.51154006359798498</v>
      </c>
      <c r="W217" s="4">
        <f>'1'!W217</f>
        <v>0.30692403815879099</v>
      </c>
      <c r="X217" s="4">
        <f>'1'!X217</f>
        <v>1.2206070691826543</v>
      </c>
      <c r="Y217" s="4">
        <f>'1'!Y217</f>
        <v>0.73236424150959256</v>
      </c>
      <c r="Z217" s="4" t="e">
        <f>'1'!Z217</f>
        <v>#DIV/0!</v>
      </c>
      <c r="AA217" s="4" t="e">
        <f>'1'!AA217</f>
        <v>#DIV/0!</v>
      </c>
      <c r="AB217" s="12">
        <f t="shared" si="5"/>
        <v>445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0.40520343649766399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0.50650429562207999</v>
      </c>
      <c r="I218" s="4">
        <f>'1'!I218</f>
        <v>0.303902577373248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0.40520343649766399</v>
      </c>
      <c r="N218" s="4">
        <f>'1'!N218</f>
        <v>0.96687281064040143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0.50650429562207999</v>
      </c>
      <c r="W218" s="4">
        <f>'1'!W218</f>
        <v>0.303902577373248</v>
      </c>
      <c r="X218" s="4">
        <f>'1'!X218</f>
        <v>1.2085910133005018</v>
      </c>
      <c r="Y218" s="4">
        <f>'1'!Y218</f>
        <v>0.72515460798030107</v>
      </c>
      <c r="Z218" s="4" t="e">
        <f>'1'!Z218</f>
        <v>#DIV/0!</v>
      </c>
      <c r="AA218" s="4" t="e">
        <f>'1'!AA218</f>
        <v>#DIV/0!</v>
      </c>
      <c r="AB218" s="12">
        <f t="shared" si="5"/>
        <v>445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0.40589229827004097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0.50736537283755123</v>
      </c>
      <c r="I219" s="4">
        <f>'1'!I219</f>
        <v>0.30441922370253072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0.40589229827004097</v>
      </c>
      <c r="N219" s="4">
        <f>'1'!N219</f>
        <v>0.96851653243051683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0.50736537283755123</v>
      </c>
      <c r="W219" s="4">
        <f>'1'!W219</f>
        <v>0.30441922370253072</v>
      </c>
      <c r="X219" s="4">
        <f>'1'!X219</f>
        <v>1.2106456655381461</v>
      </c>
      <c r="Y219" s="4">
        <f>'1'!Y219</f>
        <v>0.72638739932288765</v>
      </c>
      <c r="Z219" s="4" t="e">
        <f>'1'!Z219</f>
        <v>#DIV/0!</v>
      </c>
      <c r="AA219" s="4" t="e">
        <f>'1'!AA219</f>
        <v>#DIV/0!</v>
      </c>
      <c r="AB219" s="12">
        <f t="shared" si="5"/>
        <v>445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0.403013183568113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0.5037664794601413</v>
      </c>
      <c r="I220" s="4">
        <f>'1'!I220</f>
        <v>0.30225988767608475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0.403013183568113</v>
      </c>
      <c r="N220" s="4">
        <f>'1'!N220</f>
        <v>0.96164655682500333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0.5037664794601413</v>
      </c>
      <c r="W220" s="4">
        <f>'1'!W220</f>
        <v>0.30225988767608475</v>
      </c>
      <c r="X220" s="4">
        <f>'1'!X220</f>
        <v>1.2020581960312542</v>
      </c>
      <c r="Y220" s="4">
        <f>'1'!Y220</f>
        <v>0.72123491761875247</v>
      </c>
      <c r="Z220" s="4" t="e">
        <f>'1'!Z220</f>
        <v>#DIV/0!</v>
      </c>
      <c r="AA220" s="4" t="e">
        <f>'1'!AA220</f>
        <v>#DIV/0!</v>
      </c>
      <c r="AB220" s="12">
        <f t="shared" si="5"/>
        <v>445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0.401738110668792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0.50217263833599002</v>
      </c>
      <c r="I221" s="4">
        <f>'1'!I221</f>
        <v>0.30130358300159399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0.401738110668792</v>
      </c>
      <c r="N221" s="4">
        <f>'1'!N221</f>
        <v>0.95860405222880896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0.50217263833599002</v>
      </c>
      <c r="W221" s="4">
        <f>'1'!W221</f>
        <v>0.30130358300159399</v>
      </c>
      <c r="X221" s="4">
        <f>'1'!X221</f>
        <v>1.1982550652860111</v>
      </c>
      <c r="Y221" s="4">
        <f>'1'!Y221</f>
        <v>0.71895303917160669</v>
      </c>
      <c r="Z221" s="4" t="e">
        <f>'1'!Z221</f>
        <v>#DIV/0!</v>
      </c>
      <c r="AA221" s="4" t="e">
        <f>'1'!AA221</f>
        <v>#DIV/0!</v>
      </c>
      <c r="AB221" s="12">
        <f t="shared" si="5"/>
        <v>445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0.40600285452441698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0.50750356815552122</v>
      </c>
      <c r="I222" s="4">
        <f>'1'!I222</f>
        <v>0.30450214089331273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0.40600285452441698</v>
      </c>
      <c r="N222" s="4">
        <f>'1'!N222</f>
        <v>0.96878033531759578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0.50750356815552122</v>
      </c>
      <c r="W222" s="4">
        <f>'1'!W222</f>
        <v>0.30450214089331273</v>
      </c>
      <c r="X222" s="4">
        <f>'1'!X222</f>
        <v>1.2109754191469948</v>
      </c>
      <c r="Y222" s="4">
        <f>'1'!Y222</f>
        <v>0.72658525148819686</v>
      </c>
      <c r="Z222" s="4" t="e">
        <f>'1'!Z222</f>
        <v>#DIV/0!</v>
      </c>
      <c r="AA222" s="4" t="e">
        <f>'1'!AA222</f>
        <v>#DIV/0!</v>
      </c>
      <c r="AB222" s="12">
        <f t="shared" si="5"/>
        <v>445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0.40798457556422402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0.50998071945528001</v>
      </c>
      <c r="I223" s="4">
        <f>'1'!I223</f>
        <v>0.30598843167316803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0.40798457556422402</v>
      </c>
      <c r="N223" s="4">
        <f>'1'!N223</f>
        <v>0.97350900249827133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0.50998071945528001</v>
      </c>
      <c r="W223" s="4">
        <f>'1'!W223</f>
        <v>0.30598843167316803</v>
      </c>
      <c r="X223" s="4">
        <f>'1'!X223</f>
        <v>1.2168862531228393</v>
      </c>
      <c r="Y223" s="4">
        <f>'1'!Y223</f>
        <v>0.73013175187370349</v>
      </c>
      <c r="Z223" s="4" t="e">
        <f>'1'!Z223</f>
        <v>#DIV/0!</v>
      </c>
      <c r="AA223" s="4" t="e">
        <f>'1'!AA223</f>
        <v>#DIV/0!</v>
      </c>
      <c r="AB223" s="12">
        <f t="shared" si="5"/>
        <v>445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0.407021531147989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0.50877691393498625</v>
      </c>
      <c r="I224" s="4">
        <f>'1'!I224</f>
        <v>0.30526614836099175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0.407021531147989</v>
      </c>
      <c r="N224" s="4">
        <f>'1'!N224</f>
        <v>0.97121104207240494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0.50877691393498625</v>
      </c>
      <c r="W224" s="4">
        <f>'1'!W224</f>
        <v>0.30526614836099175</v>
      </c>
      <c r="X224" s="4">
        <f>'1'!X224</f>
        <v>1.2140138025905061</v>
      </c>
      <c r="Y224" s="4">
        <f>'1'!Y224</f>
        <v>0.7284082815543037</v>
      </c>
      <c r="Z224" s="4" t="e">
        <f>'1'!Z224</f>
        <v>#DIV/0!</v>
      </c>
      <c r="AA224" s="4" t="e">
        <f>'1'!AA224</f>
        <v>#DIV/0!</v>
      </c>
      <c r="AB224" s="12">
        <f t="shared" si="5"/>
        <v>445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0.40588319201761802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0.50735399002202253</v>
      </c>
      <c r="I225" s="4">
        <f>'1'!I225</f>
        <v>0.30441239401321352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0.40588319201761802</v>
      </c>
      <c r="N225" s="4">
        <f>'1'!N225</f>
        <v>0.96849480362201834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0.50735399002202253</v>
      </c>
      <c r="W225" s="4">
        <f>'1'!W225</f>
        <v>0.30441239401321352</v>
      </c>
      <c r="X225" s="4">
        <f>'1'!X225</f>
        <v>1.2106185045275228</v>
      </c>
      <c r="Y225" s="4">
        <f>'1'!Y225</f>
        <v>0.72637110271651373</v>
      </c>
      <c r="Z225" s="4" t="e">
        <f>'1'!Z225</f>
        <v>#DIV/0!</v>
      </c>
      <c r="AA225" s="4" t="e">
        <f>'1'!AA225</f>
        <v>#DIV/0!</v>
      </c>
      <c r="AB225" s="12">
        <f t="shared" si="5"/>
        <v>445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0.40661776184131398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0.5082722023016425</v>
      </c>
      <c r="I226" s="4">
        <f>'1'!I226</f>
        <v>0.30496332138098547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0.40661776184131398</v>
      </c>
      <c r="N226" s="4">
        <f>'1'!N226</f>
        <v>0.97024759129871574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0.5082722023016425</v>
      </c>
      <c r="W226" s="4">
        <f>'1'!W226</f>
        <v>0.30496332138098547</v>
      </c>
      <c r="X226" s="4">
        <f>'1'!X226</f>
        <v>1.2128094891233947</v>
      </c>
      <c r="Y226" s="4">
        <f>'1'!Y226</f>
        <v>0.72768569347403678</v>
      </c>
      <c r="Z226" s="4" t="e">
        <f>'1'!Z226</f>
        <v>#DIV/0!</v>
      </c>
      <c r="AA226" s="4" t="e">
        <f>'1'!AA226</f>
        <v>#DIV/0!</v>
      </c>
      <c r="AB226" s="12">
        <f t="shared" si="5"/>
        <v>445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0.40953257716783198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0.51191572145979003</v>
      </c>
      <c r="I227" s="4">
        <f>'1'!I227</f>
        <v>0.30714943287587398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0.40953257716783198</v>
      </c>
      <c r="N227" s="4">
        <f>'1'!N227</f>
        <v>0.9772027536527359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0.51191572145979003</v>
      </c>
      <c r="W227" s="4">
        <f>'1'!W227</f>
        <v>0.30714943287587398</v>
      </c>
      <c r="X227" s="4">
        <f>'1'!X227</f>
        <v>1.2215034420659199</v>
      </c>
      <c r="Y227" s="4">
        <f>'1'!Y227</f>
        <v>0.73290206523955193</v>
      </c>
      <c r="Z227" s="4" t="e">
        <f>'1'!Z227</f>
        <v>#DIV/0!</v>
      </c>
      <c r="AA227" s="4" t="e">
        <f>'1'!AA227</f>
        <v>#DIV/0!</v>
      </c>
      <c r="AB227" s="12">
        <f t="shared" si="5"/>
        <v>445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0.411129747306194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0.51391218413274253</v>
      </c>
      <c r="I228" s="4">
        <f>'1'!I228</f>
        <v>0.30834731047964548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0.411129747306194</v>
      </c>
      <c r="N228" s="4">
        <f>'1'!N228</f>
        <v>0.98101382789755642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0.51391218413274253</v>
      </c>
      <c r="W228" s="4">
        <f>'1'!W228</f>
        <v>0.30834731047964548</v>
      </c>
      <c r="X228" s="4">
        <f>'1'!X228</f>
        <v>1.2262672848719456</v>
      </c>
      <c r="Y228" s="4">
        <f>'1'!Y228</f>
        <v>0.73576037092316726</v>
      </c>
      <c r="Z228" s="4" t="e">
        <f>'1'!Z228</f>
        <v>#DIV/0!</v>
      </c>
      <c r="AA228" s="4" t="e">
        <f>'1'!AA228</f>
        <v>#DIV/0!</v>
      </c>
      <c r="AB228" s="12">
        <f t="shared" si="5"/>
        <v>445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0.411292780253041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0.51411597531630127</v>
      </c>
      <c r="I229" s="4">
        <f>'1'!I229</f>
        <v>0.30846958518978074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0.411292780253041</v>
      </c>
      <c r="N229" s="4">
        <f>'1'!N229</f>
        <v>0.98140284760801944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0.51411597531630127</v>
      </c>
      <c r="W229" s="4">
        <f>'1'!W229</f>
        <v>0.30846958518978074</v>
      </c>
      <c r="X229" s="4">
        <f>'1'!X229</f>
        <v>1.2267535595100243</v>
      </c>
      <c r="Y229" s="4">
        <f>'1'!Y229</f>
        <v>0.73605213570601458</v>
      </c>
      <c r="Z229" s="4" t="e">
        <f>'1'!Z229</f>
        <v>#DIV/0!</v>
      </c>
      <c r="AA229" s="4" t="e">
        <f>'1'!AA229</f>
        <v>#DIV/0!</v>
      </c>
      <c r="AB229" s="12">
        <f t="shared" si="5"/>
        <v>445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0.41376179618359099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0.51720224522948877</v>
      </c>
      <c r="I230" s="4">
        <f>'1'!I230</f>
        <v>0.31032134713769322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0.41376179618359099</v>
      </c>
      <c r="N230" s="4">
        <f>'1'!N230</f>
        <v>0.98729426944027376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0.51720224522948877</v>
      </c>
      <c r="W230" s="4">
        <f>'1'!W230</f>
        <v>0.31032134713769322</v>
      </c>
      <c r="X230" s="4">
        <f>'1'!X230</f>
        <v>1.2341178368003423</v>
      </c>
      <c r="Y230" s="4">
        <f>'1'!Y230</f>
        <v>0.74047070208020527</v>
      </c>
      <c r="Z230" s="4" t="e">
        <f>'1'!Z230</f>
        <v>#DIV/0!</v>
      </c>
      <c r="AA230" s="4" t="e">
        <f>'1'!AA230</f>
        <v>#DIV/0!</v>
      </c>
      <c r="AB230" s="12">
        <f t="shared" si="5"/>
        <v>445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0.41498328552204899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0.51872910690256124</v>
      </c>
      <c r="I231" s="4">
        <f>'1'!I231</f>
        <v>0.31123746414153675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0.41498328552204899</v>
      </c>
      <c r="N231" s="4">
        <f>'1'!N231</f>
        <v>0.99020891606827433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0.51872910690256124</v>
      </c>
      <c r="W231" s="4">
        <f>'1'!W231</f>
        <v>0.31123746414153675</v>
      </c>
      <c r="X231" s="4">
        <f>'1'!X231</f>
        <v>1.237761145085343</v>
      </c>
      <c r="Y231" s="4">
        <f>'1'!Y231</f>
        <v>0.74265668705120569</v>
      </c>
      <c r="Z231" s="4" t="e">
        <f>'1'!Z231</f>
        <v>#DIV/0!</v>
      </c>
      <c r="AA231" s="4" t="e">
        <f>'1'!AA231</f>
        <v>#DIV/0!</v>
      </c>
      <c r="AB231" s="12">
        <f t="shared" si="5"/>
        <v>445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0.41385168985906101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0.51731461232382625</v>
      </c>
      <c r="I232" s="4">
        <f>'1'!I232</f>
        <v>0.31038876739429577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0.41385168985906101</v>
      </c>
      <c r="N232" s="4">
        <f>'1'!N232</f>
        <v>0.98750876848651026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0.51731461232382625</v>
      </c>
      <c r="W232" s="4">
        <f>'1'!W232</f>
        <v>0.31038876739429577</v>
      </c>
      <c r="X232" s="4">
        <f>'1'!X232</f>
        <v>1.2343859606081378</v>
      </c>
      <c r="Y232" s="4">
        <f>'1'!Y232</f>
        <v>0.74063157636488275</v>
      </c>
      <c r="Z232" s="4" t="e">
        <f>'1'!Z232</f>
        <v>#DIV/0!</v>
      </c>
      <c r="AA232" s="4" t="e">
        <f>'1'!AA232</f>
        <v>#DIV/0!</v>
      </c>
      <c r="AB232" s="12">
        <f t="shared" si="5"/>
        <v>445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0.41361190756708099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0.51701488445885124</v>
      </c>
      <c r="I233" s="4">
        <f>'1'!I233</f>
        <v>0.31020893067531075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0.41361190756708099</v>
      </c>
      <c r="N233" s="4">
        <f>'1'!N233</f>
        <v>0.98693661396434629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0.51701488445885124</v>
      </c>
      <c r="W233" s="4">
        <f>'1'!W233</f>
        <v>0.31020893067531075</v>
      </c>
      <c r="X233" s="4">
        <f>'1'!X233</f>
        <v>1.2336707674554328</v>
      </c>
      <c r="Y233" s="4">
        <f>'1'!Y233</f>
        <v>0.74020246047325977</v>
      </c>
      <c r="Z233" s="4" t="e">
        <f>'1'!Z233</f>
        <v>#DIV/0!</v>
      </c>
      <c r="AA233" s="4" t="e">
        <f>'1'!AA233</f>
        <v>#DIV/0!</v>
      </c>
      <c r="AB233" s="12">
        <f t="shared" si="5"/>
        <v>445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0.41218555294682002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0.515231941183525</v>
      </c>
      <c r="I234" s="4">
        <f>'1'!I234</f>
        <v>0.30913916471011504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0.41218555294682002</v>
      </c>
      <c r="N234" s="4">
        <f>'1'!N234</f>
        <v>0.98353312974767282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0.515231941183525</v>
      </c>
      <c r="W234" s="4">
        <f>'1'!W234</f>
        <v>0.30913916471011504</v>
      </c>
      <c r="X234" s="4">
        <f>'1'!X234</f>
        <v>1.229416412184591</v>
      </c>
      <c r="Y234" s="4">
        <f>'1'!Y234</f>
        <v>0.73764984731075467</v>
      </c>
      <c r="Z234" s="4" t="e">
        <f>'1'!Z234</f>
        <v>#DIV/0!</v>
      </c>
      <c r="AA234" s="4" t="e">
        <f>'1'!AA234</f>
        <v>#DIV/0!</v>
      </c>
      <c r="AB234" s="12">
        <f t="shared" si="5"/>
        <v>445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0.41168214793857599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0.51460268492322003</v>
      </c>
      <c r="I235" s="4">
        <f>'1'!I235</f>
        <v>0.30876161095393201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0.41168214793857599</v>
      </c>
      <c r="N235" s="4">
        <f>'1'!N235</f>
        <v>0.9823319340731782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0.51460268492322003</v>
      </c>
      <c r="W235" s="4">
        <f>'1'!W235</f>
        <v>0.30876161095393201</v>
      </c>
      <c r="X235" s="4">
        <f>'1'!X235</f>
        <v>1.2279149175914728</v>
      </c>
      <c r="Y235" s="4">
        <f>'1'!Y235</f>
        <v>0.73674895055488365</v>
      </c>
      <c r="Z235" s="4" t="e">
        <f>'1'!Z235</f>
        <v>#DIV/0!</v>
      </c>
      <c r="AA235" s="4" t="e">
        <f>'1'!AA235</f>
        <v>#DIV/0!</v>
      </c>
      <c r="AB235" s="12">
        <f t="shared" si="5"/>
        <v>445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0.41167439552083901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0.51459299440104878</v>
      </c>
      <c r="I236" s="4">
        <f>'1'!I236</f>
        <v>0.30875579664062924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0.41167439552083901</v>
      </c>
      <c r="N236" s="4">
        <f>'1'!N236</f>
        <v>0.98231343570605811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0.51459299440104878</v>
      </c>
      <c r="W236" s="4">
        <f>'1'!W236</f>
        <v>0.30875579664062924</v>
      </c>
      <c r="X236" s="4">
        <f>'1'!X236</f>
        <v>1.2278917946325727</v>
      </c>
      <c r="Y236" s="4">
        <f>'1'!Y236</f>
        <v>0.73673507677954353</v>
      </c>
      <c r="Z236" s="4" t="e">
        <f>'1'!Z236</f>
        <v>#DIV/0!</v>
      </c>
      <c r="AA236" s="4" t="e">
        <f>'1'!AA236</f>
        <v>#DIV/0!</v>
      </c>
      <c r="AB236" s="12">
        <f t="shared" si="5"/>
        <v>445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0.41287359266212698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0.51609199082765866</v>
      </c>
      <c r="I237" s="4">
        <f>'1'!I237</f>
        <v>0.30965519449659523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0.41287359266212698</v>
      </c>
      <c r="N237" s="4">
        <f>'1'!N237</f>
        <v>0.98517488999314617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0.51609199082765866</v>
      </c>
      <c r="W237" s="4">
        <f>'1'!W237</f>
        <v>0.30965519449659523</v>
      </c>
      <c r="X237" s="4">
        <f>'1'!X237</f>
        <v>1.2314686124914327</v>
      </c>
      <c r="Y237" s="4">
        <f>'1'!Y237</f>
        <v>0.73888116749485966</v>
      </c>
      <c r="Z237" s="4" t="e">
        <f>'1'!Z237</f>
        <v>#DIV/0!</v>
      </c>
      <c r="AA237" s="4" t="e">
        <f>'1'!AA237</f>
        <v>#DIV/0!</v>
      </c>
      <c r="AB237" s="12">
        <f t="shared" si="5"/>
        <v>445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0.40995287273561198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0.51244109091951495</v>
      </c>
      <c r="I238" s="4">
        <f>'1'!I238</f>
        <v>0.30746465455170902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0.40995287273561198</v>
      </c>
      <c r="N238" s="4">
        <f>'1'!N238</f>
        <v>0.97820563842694119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0.51244109091951495</v>
      </c>
      <c r="W238" s="4">
        <f>'1'!W238</f>
        <v>0.30746465455170902</v>
      </c>
      <c r="X238" s="4">
        <f>'1'!X238</f>
        <v>1.2227570480336765</v>
      </c>
      <c r="Y238" s="4">
        <f>'1'!Y238</f>
        <v>0.73365422882020592</v>
      </c>
      <c r="Z238" s="4" t="e">
        <f>'1'!Z238</f>
        <v>#DIV/0!</v>
      </c>
      <c r="AA238" s="4" t="e">
        <f>'1'!AA238</f>
        <v>#DIV/0!</v>
      </c>
      <c r="AB238" s="12">
        <f t="shared" si="5"/>
        <v>445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0.40968568676135803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0.51210710845169749</v>
      </c>
      <c r="I239" s="4">
        <f>'1'!I239</f>
        <v>0.30726426507101851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0.40968568676135803</v>
      </c>
      <c r="N239" s="4">
        <f>'1'!N239</f>
        <v>0.97756809483618712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0.51210710845169749</v>
      </c>
      <c r="W239" s="4">
        <f>'1'!W239</f>
        <v>0.30726426507101851</v>
      </c>
      <c r="X239" s="4">
        <f>'1'!X239</f>
        <v>1.2219601185452338</v>
      </c>
      <c r="Y239" s="4">
        <f>'1'!Y239</f>
        <v>0.73317607112714034</v>
      </c>
      <c r="Z239" s="4" t="e">
        <f>'1'!Z239</f>
        <v>#DIV/0!</v>
      </c>
      <c r="AA239" s="4" t="e">
        <f>'1'!AA239</f>
        <v>#DIV/0!</v>
      </c>
      <c r="AB239" s="12">
        <f t="shared" si="5"/>
        <v>445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0.41305997933234501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0.51632497416543122</v>
      </c>
      <c r="I240" s="4">
        <f>'1'!I240</f>
        <v>0.30979498449925874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0.41305997933234501</v>
      </c>
      <c r="N240" s="4">
        <f>'1'!N240</f>
        <v>0.98561963499643945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0.51632497416543122</v>
      </c>
      <c r="W240" s="4">
        <f>'1'!W240</f>
        <v>0.30979498449925874</v>
      </c>
      <c r="X240" s="4">
        <f>'1'!X240</f>
        <v>1.2320245437455493</v>
      </c>
      <c r="Y240" s="4">
        <f>'1'!Y240</f>
        <v>0.73921472624732965</v>
      </c>
      <c r="Z240" s="4" t="e">
        <f>'1'!Z240</f>
        <v>#DIV/0!</v>
      </c>
      <c r="AA240" s="4" t="e">
        <f>'1'!AA240</f>
        <v>#DIV/0!</v>
      </c>
      <c r="AB240" s="12">
        <f t="shared" si="5"/>
        <v>445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0.41512078104757999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0.51890097630947496</v>
      </c>
      <c r="I241" s="4">
        <f>'1'!I241</f>
        <v>0.31134058578568502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0.41512078104757999</v>
      </c>
      <c r="N241" s="4">
        <f>'1'!N241</f>
        <v>0.99053699987321364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0.51890097630947496</v>
      </c>
      <c r="W241" s="4">
        <f>'1'!W241</f>
        <v>0.31134058578568502</v>
      </c>
      <c r="X241" s="4">
        <f>'1'!X241</f>
        <v>1.2381712498415172</v>
      </c>
      <c r="Y241" s="4">
        <f>'1'!Y241</f>
        <v>0.74290274990491023</v>
      </c>
      <c r="Z241" s="4" t="e">
        <f>'1'!Z241</f>
        <v>#DIV/0!</v>
      </c>
      <c r="AA241" s="4" t="e">
        <f>'1'!AA241</f>
        <v>#DIV/0!</v>
      </c>
      <c r="AB241" s="12">
        <f t="shared" si="5"/>
        <v>445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0.41434875574732599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0.51793594468415749</v>
      </c>
      <c r="I242" s="4">
        <f>'1'!I242</f>
        <v>0.31076156681049449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0.41434875574732599</v>
      </c>
      <c r="N242" s="4">
        <f>'1'!N242</f>
        <v>0.98869483812257808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0.51793594468415749</v>
      </c>
      <c r="W242" s="4">
        <f>'1'!W242</f>
        <v>0.31076156681049449</v>
      </c>
      <c r="X242" s="4">
        <f>'1'!X242</f>
        <v>1.2358685476532225</v>
      </c>
      <c r="Y242" s="4">
        <f>'1'!Y242</f>
        <v>0.74152112859193353</v>
      </c>
      <c r="Z242" s="4" t="e">
        <f>'1'!Z242</f>
        <v>#DIV/0!</v>
      </c>
      <c r="AA242" s="4" t="e">
        <f>'1'!AA242</f>
        <v>#DIV/0!</v>
      </c>
      <c r="AB242" s="12">
        <f t="shared" si="5"/>
        <v>445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0.41388128731331097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0.51735160914163869</v>
      </c>
      <c r="I243" s="4">
        <f>'1'!I243</f>
        <v>0.31041096548498326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0.41388128731331097</v>
      </c>
      <c r="N243" s="4">
        <f>'1'!N243</f>
        <v>0.98757939220585922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0.51735160914163869</v>
      </c>
      <c r="W243" s="4">
        <f>'1'!W243</f>
        <v>0.31041096548498326</v>
      </c>
      <c r="X243" s="4">
        <f>'1'!X243</f>
        <v>1.2344742402573241</v>
      </c>
      <c r="Y243" s="4">
        <f>'1'!Y243</f>
        <v>0.74068454415439444</v>
      </c>
      <c r="Z243" s="4" t="e">
        <f>'1'!Z243</f>
        <v>#DIV/0!</v>
      </c>
      <c r="AA243" s="4" t="e">
        <f>'1'!AA243</f>
        <v>#DIV/0!</v>
      </c>
      <c r="AB243" s="12">
        <f t="shared" si="5"/>
        <v>445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0.41702753571741302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0.52128441964676631</v>
      </c>
      <c r="I244" s="4">
        <f>'1'!I244</f>
        <v>0.31277065178805974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0.41702753571741302</v>
      </c>
      <c r="N244" s="4">
        <f>'1'!N244</f>
        <v>0.99508678667353812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0.52128441964676631</v>
      </c>
      <c r="W244" s="4">
        <f>'1'!W244</f>
        <v>0.31277065178805974</v>
      </c>
      <c r="X244" s="4">
        <f>'1'!X244</f>
        <v>1.2438584833419226</v>
      </c>
      <c r="Y244" s="4">
        <f>'1'!Y244</f>
        <v>0.74631509000515361</v>
      </c>
      <c r="Z244" s="4" t="e">
        <f>'1'!Z244</f>
        <v>#DIV/0!</v>
      </c>
      <c r="AA244" s="4" t="e">
        <f>'1'!AA244</f>
        <v>#DIV/0!</v>
      </c>
      <c r="AB244" s="12">
        <f t="shared" si="5"/>
        <v>445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0.41858876974806303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0.52323596218507884</v>
      </c>
      <c r="I245" s="4">
        <f>'1'!I245</f>
        <v>0.31394157731104727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0.41858876974806303</v>
      </c>
      <c r="N245" s="4">
        <f>'1'!N245</f>
        <v>0.99881211227375843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0.52323596218507884</v>
      </c>
      <c r="W245" s="4">
        <f>'1'!W245</f>
        <v>0.31394157731104727</v>
      </c>
      <c r="X245" s="4">
        <f>'1'!X245</f>
        <v>1.2485151403421981</v>
      </c>
      <c r="Y245" s="4">
        <f>'1'!Y245</f>
        <v>0.74910908420531885</v>
      </c>
      <c r="Z245" s="4" t="e">
        <f>'1'!Z245</f>
        <v>#DIV/0!</v>
      </c>
      <c r="AA245" s="4" t="e">
        <f>'1'!AA245</f>
        <v>#DIV/0!</v>
      </c>
      <c r="AB245" s="12">
        <f t="shared" si="5"/>
        <v>445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0.416346463157514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0.5204330789468925</v>
      </c>
      <c r="I246" s="4">
        <f>'1'!I246</f>
        <v>0.3122598473681355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0.416346463157514</v>
      </c>
      <c r="N246" s="4">
        <f>'1'!N246</f>
        <v>0.99346165104800788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0.5204330789468925</v>
      </c>
      <c r="W246" s="4">
        <f>'1'!W246</f>
        <v>0.3122598473681355</v>
      </c>
      <c r="X246" s="4">
        <f>'1'!X246</f>
        <v>1.24182706381001</v>
      </c>
      <c r="Y246" s="4">
        <f>'1'!Y246</f>
        <v>0.74509623828600591</v>
      </c>
      <c r="Z246" s="4" t="e">
        <f>'1'!Z246</f>
        <v>#DIV/0!</v>
      </c>
      <c r="AA246" s="4" t="e">
        <f>'1'!AA246</f>
        <v>#DIV/0!</v>
      </c>
      <c r="AB246" s="12">
        <f t="shared" si="5"/>
        <v>445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0.41644188126290599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0.52055235157863244</v>
      </c>
      <c r="I247" s="4">
        <f>'1'!I247</f>
        <v>0.31233141094717948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0.41644188126290599</v>
      </c>
      <c r="N247" s="4">
        <f>'1'!N247</f>
        <v>0.9936893321667658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0.52055235157863244</v>
      </c>
      <c r="W247" s="4">
        <f>'1'!W247</f>
        <v>0.31233141094717948</v>
      </c>
      <c r="X247" s="4">
        <f>'1'!X247</f>
        <v>1.2421116652084572</v>
      </c>
      <c r="Y247" s="4">
        <f>'1'!Y247</f>
        <v>0.74526699912507433</v>
      </c>
      <c r="Z247" s="4" t="e">
        <f>'1'!Z247</f>
        <v>#DIV/0!</v>
      </c>
      <c r="AA247" s="4" t="e">
        <f>'1'!AA247</f>
        <v>#DIV/0!</v>
      </c>
      <c r="AB247" s="12">
        <f t="shared" si="5"/>
        <v>445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0.41551870625784898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0.51939838282231121</v>
      </c>
      <c r="I248" s="4">
        <f>'1'!I248</f>
        <v>0.31163902969338675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0.41551870625784898</v>
      </c>
      <c r="N248" s="4">
        <f>'1'!N248</f>
        <v>0.99148650580485864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0.51939838282231121</v>
      </c>
      <c r="W248" s="4">
        <f>'1'!W248</f>
        <v>0.31163902969338675</v>
      </c>
      <c r="X248" s="4">
        <f>'1'!X248</f>
        <v>1.2393581322560734</v>
      </c>
      <c r="Y248" s="4">
        <f>'1'!Y248</f>
        <v>0.74361487935364401</v>
      </c>
      <c r="Z248" s="4" t="e">
        <f>'1'!Z248</f>
        <v>#DIV/0!</v>
      </c>
      <c r="AA248" s="4" t="e">
        <f>'1'!AA248</f>
        <v>#DIV/0!</v>
      </c>
      <c r="AB248" s="12">
        <f t="shared" si="5"/>
        <v>445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0.41533337210408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0.51916671513010004</v>
      </c>
      <c r="I249" s="4">
        <f>'1'!I249</f>
        <v>0.31150002907806001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0.41533337210408</v>
      </c>
      <c r="N249" s="4">
        <f>'1'!N249</f>
        <v>0.9910442722549383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0.51916671513010004</v>
      </c>
      <c r="W249" s="4">
        <f>'1'!W249</f>
        <v>0.31150002907806001</v>
      </c>
      <c r="X249" s="4">
        <f>'1'!X249</f>
        <v>1.238805340318673</v>
      </c>
      <c r="Y249" s="4">
        <f>'1'!Y249</f>
        <v>0.74328320419120375</v>
      </c>
      <c r="Z249" s="4" t="e">
        <f>'1'!Z249</f>
        <v>#DIV/0!</v>
      </c>
      <c r="AA249" s="4" t="e">
        <f>'1'!AA249</f>
        <v>#DIV/0!</v>
      </c>
      <c r="AB249" s="12">
        <f t="shared" si="5"/>
        <v>445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0.415572969316928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0.51946621164616003</v>
      </c>
      <c r="I250" s="4">
        <f>'1'!I250</f>
        <v>0.31167972698769597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0.415572969316928</v>
      </c>
      <c r="N250" s="4">
        <f>'1'!N250</f>
        <v>0.99161598515207039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0.51946621164616003</v>
      </c>
      <c r="W250" s="4">
        <f>'1'!W250</f>
        <v>0.31167972698769597</v>
      </c>
      <c r="X250" s="4">
        <f>'1'!X250</f>
        <v>1.2395199814400879</v>
      </c>
      <c r="Y250" s="4">
        <f>'1'!Y250</f>
        <v>0.74371198886405276</v>
      </c>
      <c r="Z250" s="4" t="e">
        <f>'1'!Z250</f>
        <v>#DIV/0!</v>
      </c>
      <c r="AA250" s="4" t="e">
        <f>'1'!AA250</f>
        <v>#DIV/0!</v>
      </c>
      <c r="AB250" s="12">
        <f t="shared" si="5"/>
        <v>445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0.41621643823035498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0.52027054778794368</v>
      </c>
      <c r="I251" s="4">
        <f>'1'!I251</f>
        <v>0.31216232867276622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0.41621643823035498</v>
      </c>
      <c r="N251" s="4">
        <f>'1'!N251</f>
        <v>0.99315139314925416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0.52027054778794368</v>
      </c>
      <c r="W251" s="4">
        <f>'1'!W251</f>
        <v>0.31216232867276622</v>
      </c>
      <c r="X251" s="4">
        <f>'1'!X251</f>
        <v>1.2414392414365678</v>
      </c>
      <c r="Y251" s="4">
        <f>'1'!Y251</f>
        <v>0.74486354486194062</v>
      </c>
      <c r="Z251" s="4" t="e">
        <f>'1'!Z251</f>
        <v>#DIV/0!</v>
      </c>
      <c r="AA251" s="4" t="e">
        <f>'1'!AA251</f>
        <v>#DIV/0!</v>
      </c>
      <c r="AB251" s="12">
        <f t="shared" si="5"/>
        <v>445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0.41760294387055802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0.52200367983819751</v>
      </c>
      <c r="I252" s="4">
        <f>'1'!I252</f>
        <v>0.31320220790291853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0.41760294387055802</v>
      </c>
      <c r="N252" s="4">
        <f>'1'!N252</f>
        <v>0.99645979205351565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0.52200367983819751</v>
      </c>
      <c r="W252" s="4">
        <f>'1'!W252</f>
        <v>0.31320220790291853</v>
      </c>
      <c r="X252" s="4">
        <f>'1'!X252</f>
        <v>1.2455747400668946</v>
      </c>
      <c r="Y252" s="4">
        <f>'1'!Y252</f>
        <v>0.74734484404013668</v>
      </c>
      <c r="Z252" s="4" t="e">
        <f>'1'!Z252</f>
        <v>#DIV/0!</v>
      </c>
      <c r="AA252" s="4" t="e">
        <f>'1'!AA252</f>
        <v>#DIV/0!</v>
      </c>
      <c r="AB252" s="12">
        <f t="shared" si="5"/>
        <v>445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0.41706891536994301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0.5213361442124288</v>
      </c>
      <c r="I253" s="4">
        <f>'1'!I253</f>
        <v>0.31280168652745727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0.41706891536994301</v>
      </c>
      <c r="N253" s="4">
        <f>'1'!N253</f>
        <v>0.99518552438734131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0.5213361442124288</v>
      </c>
      <c r="W253" s="4">
        <f>'1'!W253</f>
        <v>0.31280168652745727</v>
      </c>
      <c r="X253" s="4">
        <f>'1'!X253</f>
        <v>1.2439819054841768</v>
      </c>
      <c r="Y253" s="4">
        <f>'1'!Y253</f>
        <v>0.74638914329050599</v>
      </c>
      <c r="Z253" s="4" t="e">
        <f>'1'!Z253</f>
        <v>#DIV/0!</v>
      </c>
      <c r="AA253" s="4" t="e">
        <f>'1'!AA253</f>
        <v>#DIV/0!</v>
      </c>
      <c r="AB253" s="12">
        <f t="shared" si="5"/>
        <v>445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0.41522485800401898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0.51903107250502378</v>
      </c>
      <c r="I254" s="4">
        <f>'1'!I254</f>
        <v>0.31141864350301424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0.41522485800401898</v>
      </c>
      <c r="N254" s="4">
        <f>'1'!N254</f>
        <v>0.990785342237397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0.51903107250502378</v>
      </c>
      <c r="W254" s="4">
        <f>'1'!W254</f>
        <v>0.31141864350301424</v>
      </c>
      <c r="X254" s="4">
        <f>'1'!X254</f>
        <v>1.2384816777967462</v>
      </c>
      <c r="Y254" s="4">
        <f>'1'!Y254</f>
        <v>0.74308900667804778</v>
      </c>
      <c r="Z254" s="4" t="e">
        <f>'1'!Z254</f>
        <v>#DIV/0!</v>
      </c>
      <c r="AA254" s="4" t="e">
        <f>'1'!AA254</f>
        <v>#DIV/0!</v>
      </c>
      <c r="AB254" s="12">
        <f t="shared" si="5"/>
        <v>445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0.41585558335852502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0.5198194791981563</v>
      </c>
      <c r="I255" s="4">
        <f>'1'!I255</f>
        <v>0.31189168751889373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0.41585558335852502</v>
      </c>
      <c r="N255" s="4">
        <f>'1'!N255</f>
        <v>0.99229034229742719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0.5198194791981563</v>
      </c>
      <c r="W255" s="4">
        <f>'1'!W255</f>
        <v>0.31189168751889373</v>
      </c>
      <c r="X255" s="4">
        <f>'1'!X255</f>
        <v>1.240362927871784</v>
      </c>
      <c r="Y255" s="4">
        <f>'1'!Y255</f>
        <v>0.74421775672307033</v>
      </c>
      <c r="Z255" s="4" t="e">
        <f>'1'!Z255</f>
        <v>#DIV/0!</v>
      </c>
      <c r="AA255" s="4" t="e">
        <f>'1'!AA255</f>
        <v>#DIV/0!</v>
      </c>
      <c r="AB255" s="12">
        <f t="shared" si="5"/>
        <v>445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0.41553967705251899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0.51942459631564875</v>
      </c>
      <c r="I256" s="4">
        <f>'1'!I256</f>
        <v>0.31165475778938923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0.41553967705251899</v>
      </c>
      <c r="N256" s="4">
        <f>'1'!N256</f>
        <v>0.99153654509218347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0.51942459631564875</v>
      </c>
      <c r="W256" s="4">
        <f>'1'!W256</f>
        <v>0.31165475778938923</v>
      </c>
      <c r="X256" s="4">
        <f>'1'!X256</f>
        <v>1.2394206813652293</v>
      </c>
      <c r="Y256" s="4">
        <f>'1'!Y256</f>
        <v>0.74365240881913763</v>
      </c>
      <c r="Z256" s="4" t="e">
        <f>'1'!Z256</f>
        <v>#DIV/0!</v>
      </c>
      <c r="AA256" s="4" t="e">
        <f>'1'!AA256</f>
        <v>#DIV/0!</v>
      </c>
      <c r="AB256" s="12">
        <f t="shared" si="5"/>
        <v>445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0.416379828947046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0.52047478618380749</v>
      </c>
      <c r="I257" s="4">
        <f>'1'!I257</f>
        <v>0.31228487171028452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0.416379828947046</v>
      </c>
      <c r="N257" s="4">
        <f>'1'!N257</f>
        <v>0.99354126654925556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0.52047478618380749</v>
      </c>
      <c r="W257" s="4">
        <f>'1'!W257</f>
        <v>0.31228487171028452</v>
      </c>
      <c r="X257" s="4">
        <f>'1'!X257</f>
        <v>1.2419265831865696</v>
      </c>
      <c r="Y257" s="4">
        <f>'1'!Y257</f>
        <v>0.74515594991194167</v>
      </c>
      <c r="Z257" s="4" t="e">
        <f>'1'!Z257</f>
        <v>#DIV/0!</v>
      </c>
      <c r="AA257" s="4" t="e">
        <f>'1'!AA257</f>
        <v>#DIV/0!</v>
      </c>
      <c r="AB257" s="12">
        <f t="shared" si="5"/>
        <v>445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0.417638747418976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0.52204843427371994</v>
      </c>
      <c r="I258" s="4">
        <f>'1'!I258</f>
        <v>0.313229060564232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0.417638747418976</v>
      </c>
      <c r="N258" s="4">
        <f>'1'!N258</f>
        <v>0.99654522439285864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0.52204843427371994</v>
      </c>
      <c r="W258" s="4">
        <f>'1'!W258</f>
        <v>0.313229060564232</v>
      </c>
      <c r="X258" s="4">
        <f>'1'!X258</f>
        <v>1.2456815304910733</v>
      </c>
      <c r="Y258" s="4">
        <f>'1'!Y258</f>
        <v>0.74740891829464395</v>
      </c>
      <c r="Z258" s="4" t="e">
        <f>'1'!Z258</f>
        <v>#DIV/0!</v>
      </c>
      <c r="AA258" s="4" t="e">
        <f>'1'!AA258</f>
        <v>#DIV/0!</v>
      </c>
      <c r="AB258" s="12">
        <f t="shared" si="5"/>
        <v>445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0.41685761655179898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0.52107202068974878</v>
      </c>
      <c r="I259" s="4">
        <f>'1'!I259</f>
        <v>0.31264321241384924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0.41685761655179898</v>
      </c>
      <c r="N259" s="4">
        <f>'1'!N259</f>
        <v>0.99468133546942461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0.52107202068974878</v>
      </c>
      <c r="W259" s="4">
        <f>'1'!W259</f>
        <v>0.31264321241384924</v>
      </c>
      <c r="X259" s="4">
        <f>'1'!X259</f>
        <v>1.2433516693367808</v>
      </c>
      <c r="Y259" s="4">
        <f>'1'!Y259</f>
        <v>0.74601100160206846</v>
      </c>
      <c r="Z259" s="4" t="e">
        <f>'1'!Z259</f>
        <v>#DIV/0!</v>
      </c>
      <c r="AA259" s="4" t="e">
        <f>'1'!AA259</f>
        <v>#DIV/0!</v>
      </c>
      <c r="AB259" s="12">
        <f t="shared" si="5"/>
        <v>445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0.41754298733860701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0.5219287341732588</v>
      </c>
      <c r="I260" s="4">
        <f>'1'!I260</f>
        <v>0.31315724050395527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0.41754298733860701</v>
      </c>
      <c r="N260" s="4">
        <f>'1'!N260</f>
        <v>0.99631672727335296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0.5219287341732588</v>
      </c>
      <c r="W260" s="4">
        <f>'1'!W260</f>
        <v>0.31315724050395527</v>
      </c>
      <c r="X260" s="4">
        <f>'1'!X260</f>
        <v>1.2453959090916913</v>
      </c>
      <c r="Y260" s="4">
        <f>'1'!Y260</f>
        <v>0.74723754545501475</v>
      </c>
      <c r="Z260" s="4" t="e">
        <f>'1'!Z260</f>
        <v>#DIV/0!</v>
      </c>
      <c r="AA260" s="4" t="e">
        <f>'1'!AA260</f>
        <v>#DIV/0!</v>
      </c>
      <c r="AB260" s="12">
        <f t="shared" si="5"/>
        <v>445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0.41908659757355299</v>
      </c>
      <c r="D261" s="3" t="e">
        <f>'1'!D261</f>
        <v>#N/A</v>
      </c>
      <c r="E261" s="39" t="e">
        <f>'1'!E261</f>
        <v>#N/A</v>
      </c>
      <c r="F261" s="3">
        <f>'1'!F261</f>
        <v>0.41908659757355299</v>
      </c>
      <c r="G261" s="39">
        <f>'1'!G261</f>
        <v>445</v>
      </c>
      <c r="H261" s="4">
        <f>'1'!H261</f>
        <v>0.52385824696694128</v>
      </c>
      <c r="I261" s="4">
        <f>'1'!I261</f>
        <v>0.31431494818016475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0.41908659757355299</v>
      </c>
      <c r="N261" s="4">
        <f>'1'!N261</f>
        <v>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>
        <f>'1'!T261</f>
        <v>1</v>
      </c>
      <c r="U261" s="3" t="e">
        <f>'1'!U261</f>
        <v>#DIV/0!</v>
      </c>
      <c r="V261" s="4">
        <f>'1'!V261</f>
        <v>0.52385824696694128</v>
      </c>
      <c r="W261" s="4">
        <f>'1'!W261</f>
        <v>0.31431494818016475</v>
      </c>
      <c r="X261" s="4">
        <f>'1'!X261</f>
        <v>1.25</v>
      </c>
      <c r="Y261" s="4">
        <f>'1'!Y261</f>
        <v>0.75</v>
      </c>
      <c r="Z261" s="4" t="e">
        <f>'1'!Z261</f>
        <v>#DIV/0!</v>
      </c>
      <c r="AA261" s="4" t="e">
        <f>'1'!AA261</f>
        <v>#DIV/0!</v>
      </c>
      <c r="AB261" s="12">
        <f t="shared" si="5"/>
        <v>445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0.41568796708740202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0.51960995885925254</v>
      </c>
      <c r="I262" s="4">
        <f>'1'!I262</f>
        <v>0.3117659753155515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0.41568796708740202</v>
      </c>
      <c r="N262" s="4">
        <f>'1'!N262</f>
        <v>0.99189038612585445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0.51960995885925254</v>
      </c>
      <c r="W262" s="4">
        <f>'1'!W262</f>
        <v>0.3117659753155515</v>
      </c>
      <c r="X262" s="4">
        <f>'1'!X262</f>
        <v>1.239862982657318</v>
      </c>
      <c r="Y262" s="4">
        <f>'1'!Y262</f>
        <v>0.74391778959439081</v>
      </c>
      <c r="Z262" s="4" t="e">
        <f>'1'!Z262</f>
        <v>#DIV/0!</v>
      </c>
      <c r="AA262" s="4" t="e">
        <f>'1'!AA262</f>
        <v>#DIV/0!</v>
      </c>
      <c r="AB262" s="12">
        <f t="shared" si="5"/>
        <v>445</v>
      </c>
      <c r="AC262" s="6" t="str">
        <f>'1'!AC262</f>
        <v>W/IN 98%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0.41639580124087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0.52049475155108749</v>
      </c>
      <c r="I263" s="4">
        <f>'1'!I263</f>
        <v>0.31229685093065251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0.41639580124087</v>
      </c>
      <c r="N263" s="4">
        <f>'1'!N263</f>
        <v>0.9935793787053504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0.52049475155108749</v>
      </c>
      <c r="W263" s="4">
        <f>'1'!W263</f>
        <v>0.31229685093065251</v>
      </c>
      <c r="X263" s="4">
        <f>'1'!X263</f>
        <v>1.2419742233816879</v>
      </c>
      <c r="Y263" s="4">
        <f>'1'!Y263</f>
        <v>0.74518453402901286</v>
      </c>
      <c r="Z263" s="4" t="e">
        <f>'1'!Z263</f>
        <v>#DIV/0!</v>
      </c>
      <c r="AA263" s="4" t="e">
        <f>'1'!AA263</f>
        <v>#DIV/0!</v>
      </c>
      <c r="AB263" s="12">
        <f t="shared" si="5"/>
        <v>445</v>
      </c>
      <c r="AC263" s="6" t="str">
        <f>'1'!AC263</f>
        <v>W/IN 98%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0.41885585446643298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0.52356981808304126</v>
      </c>
      <c r="I264" s="4">
        <f>'1'!I264</f>
        <v>0.31414189084982475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0.41885585446643298</v>
      </c>
      <c r="N264" s="4">
        <f>'1'!N264</f>
        <v>0.99944941425362688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0.52356981808304126</v>
      </c>
      <c r="W264" s="4">
        <f>'1'!W264</f>
        <v>0.31414189084982475</v>
      </c>
      <c r="X264" s="4">
        <f>'1'!X264</f>
        <v>1.2493117678170336</v>
      </c>
      <c r="Y264" s="4">
        <f>'1'!Y264</f>
        <v>0.74958706069022019</v>
      </c>
      <c r="Z264" s="4" t="e">
        <f>'1'!Z264</f>
        <v>#DIV/0!</v>
      </c>
      <c r="AA264" s="4" t="e">
        <f>'1'!AA264</f>
        <v>#DIV/0!</v>
      </c>
      <c r="AB264" s="12">
        <f t="shared" si="5"/>
        <v>445</v>
      </c>
      <c r="AC264" s="6" t="str">
        <f>'1'!AC264</f>
        <v>W/IN 98%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0.41904509044279598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0.52380636305349493</v>
      </c>
      <c r="I265" s="4">
        <f>'1'!I265</f>
        <v>0.31428381783209697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0.41904509044279598</v>
      </c>
      <c r="N265" s="4">
        <f>'1'!N265</f>
        <v>0.99990095810508539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0.52380636305349493</v>
      </c>
      <c r="W265" s="4">
        <f>'1'!W265</f>
        <v>0.31428381783209697</v>
      </c>
      <c r="X265" s="4">
        <f>'1'!X265</f>
        <v>1.2498761976313568</v>
      </c>
      <c r="Y265" s="4">
        <f>'1'!Y265</f>
        <v>0.74992571857881407</v>
      </c>
      <c r="Z265" s="4" t="e">
        <f>'1'!Z265</f>
        <v>#DIV/0!</v>
      </c>
      <c r="AA265" s="4" t="e">
        <f>'1'!AA265</f>
        <v>#DIV/0!</v>
      </c>
      <c r="AB265" s="12">
        <f t="shared" si="5"/>
        <v>445</v>
      </c>
      <c r="AC265" s="6" t="str">
        <f>'1'!AC265</f>
        <v>W/IN 98%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0.41728237508524302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0.52160296885655377</v>
      </c>
      <c r="I266" s="4">
        <f>'1'!I266</f>
        <v>0.31296178131393226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0.41728237508524302</v>
      </c>
      <c r="N266" s="4">
        <f>'1'!N266</f>
        <v>0.99569486951203845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0.52160296885655377</v>
      </c>
      <c r="W266" s="4">
        <f>'1'!W266</f>
        <v>0.31296178131393226</v>
      </c>
      <c r="X266" s="4">
        <f>'1'!X266</f>
        <v>1.2446185868900481</v>
      </c>
      <c r="Y266" s="4">
        <f>'1'!Y266</f>
        <v>0.74677115213402878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445</v>
      </c>
      <c r="AC266" s="6" t="str">
        <f>'1'!AC266</f>
        <v>W/IN 98%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0.41760211870439701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0.52200264838049626</v>
      </c>
      <c r="I267" s="4">
        <f>'1'!I267</f>
        <v>0.31320158902829776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0.41760211870439701</v>
      </c>
      <c r="N267" s="4">
        <f>'1'!N267</f>
        <v>0.99645782309014208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0.52200264838049626</v>
      </c>
      <c r="W267" s="4">
        <f>'1'!W267</f>
        <v>0.31320158902829776</v>
      </c>
      <c r="X267" s="4">
        <f>'1'!X267</f>
        <v>1.2455722788626775</v>
      </c>
      <c r="Y267" s="4">
        <f>'1'!Y267</f>
        <v>0.74734336731760653</v>
      </c>
      <c r="Z267" s="4" t="e">
        <f>'1'!Z267</f>
        <v>#DIV/0!</v>
      </c>
      <c r="AA267" s="4" t="e">
        <f>'1'!AA267</f>
        <v>#DIV/0!</v>
      </c>
      <c r="AB267" s="12">
        <f t="shared" si="6"/>
        <v>445</v>
      </c>
      <c r="AC267" s="6" t="str">
        <f>'1'!AC267</f>
        <v>W/IN 98%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0.41747276835658498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0.52184096044573125</v>
      </c>
      <c r="I268" s="4">
        <f>'1'!I268</f>
        <v>0.31310457626743871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0.41747276835658498</v>
      </c>
      <c r="N268" s="4">
        <f>'1'!N268</f>
        <v>0.99614917483328791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0.52184096044573125</v>
      </c>
      <c r="W268" s="4">
        <f>'1'!W268</f>
        <v>0.31310457626743871</v>
      </c>
      <c r="X268" s="4">
        <f>'1'!X268</f>
        <v>1.2451864685416099</v>
      </c>
      <c r="Y268" s="4">
        <f>'1'!Y268</f>
        <v>0.74711188112496596</v>
      </c>
      <c r="Z268" s="4" t="e">
        <f>'1'!Z268</f>
        <v>#DIV/0!</v>
      </c>
      <c r="AA268" s="4" t="e">
        <f>'1'!AA268</f>
        <v>#DIV/0!</v>
      </c>
      <c r="AB268" s="12">
        <f t="shared" si="6"/>
        <v>445</v>
      </c>
      <c r="AC268" s="6" t="str">
        <f>'1'!AC268</f>
        <v>W/IN 98%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0.41647362242330199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0.52059202802912752</v>
      </c>
      <c r="I269" s="4">
        <f>'1'!I269</f>
        <v>0.31235521681747647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0.41647362242330199</v>
      </c>
      <c r="N269" s="4">
        <f>'1'!N269</f>
        <v>0.99376507107270973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0.52059202802912752</v>
      </c>
      <c r="W269" s="4">
        <f>'1'!W269</f>
        <v>0.31235521681747647</v>
      </c>
      <c r="X269" s="4">
        <f>'1'!X269</f>
        <v>1.2422063388408873</v>
      </c>
      <c r="Y269" s="4">
        <f>'1'!Y269</f>
        <v>0.7453238033045323</v>
      </c>
      <c r="Z269" s="4" t="e">
        <f>'1'!Z269</f>
        <v>#DIV/0!</v>
      </c>
      <c r="AA269" s="4" t="e">
        <f>'1'!AA269</f>
        <v>#DIV/0!</v>
      </c>
      <c r="AB269" s="12">
        <f t="shared" si="6"/>
        <v>445</v>
      </c>
      <c r="AC269" s="6" t="str">
        <f>'1'!AC269</f>
        <v>W/IN 98%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0.41669820612593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0.52087275765741248</v>
      </c>
      <c r="I270" s="4">
        <f>'1'!I270</f>
        <v>0.31252365459444753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0.41669820612593</v>
      </c>
      <c r="N270" s="4">
        <f>'1'!N270</f>
        <v>0.99430095960727116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0.52087275765741248</v>
      </c>
      <c r="W270" s="4">
        <f>'1'!W270</f>
        <v>0.31252365459444753</v>
      </c>
      <c r="X270" s="4">
        <f>'1'!X270</f>
        <v>1.2428761995090889</v>
      </c>
      <c r="Y270" s="4">
        <f>'1'!Y270</f>
        <v>0.74572571970545343</v>
      </c>
      <c r="Z270" s="4" t="e">
        <f>'1'!Z270</f>
        <v>#DIV/0!</v>
      </c>
      <c r="AA270" s="4" t="e">
        <f>'1'!AA270</f>
        <v>#DIV/0!</v>
      </c>
      <c r="AB270" s="12">
        <f t="shared" si="6"/>
        <v>445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0.41764106506555698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0.52205133133194626</v>
      </c>
      <c r="I271" s="4">
        <f>'1'!I271</f>
        <v>0.31323079879916771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0.41764106506555698</v>
      </c>
      <c r="N271" s="4">
        <f>'1'!N271</f>
        <v>0.99655075462597609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0.52205133133194626</v>
      </c>
      <c r="W271" s="4">
        <f>'1'!W271</f>
        <v>0.31323079879916771</v>
      </c>
      <c r="X271" s="4">
        <f>'1'!X271</f>
        <v>1.2456884432824702</v>
      </c>
      <c r="Y271" s="4">
        <f>'1'!Y271</f>
        <v>0.74741306596948209</v>
      </c>
      <c r="Z271" s="4" t="e">
        <f>'1'!Z271</f>
        <v>#DIV/0!</v>
      </c>
      <c r="AA271" s="4" t="e">
        <f>'1'!AA271</f>
        <v>#DIV/0!</v>
      </c>
      <c r="AB271" s="12">
        <f t="shared" si="6"/>
        <v>445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0.41620084660008599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0.52025105825010753</v>
      </c>
      <c r="I272" s="4">
        <f>'1'!I272</f>
        <v>0.31215063495006451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0.41620084660008599</v>
      </c>
      <c r="N272" s="4">
        <f>'1'!N272</f>
        <v>0.99311418931033579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0.52025105825010753</v>
      </c>
      <c r="W272" s="4">
        <f>'1'!W272</f>
        <v>0.31215063495006451</v>
      </c>
      <c r="X272" s="4">
        <f>'1'!X272</f>
        <v>1.2413927366379198</v>
      </c>
      <c r="Y272" s="4">
        <f>'1'!Y272</f>
        <v>0.74483564198275187</v>
      </c>
      <c r="Z272" s="4" t="e">
        <f>'1'!Z272</f>
        <v>#DIV/0!</v>
      </c>
      <c r="AA272" s="4" t="e">
        <f>'1'!AA272</f>
        <v>#DIV/0!</v>
      </c>
      <c r="AB272" s="12">
        <f t="shared" si="6"/>
        <v>445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0.416249315110716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0.52031164388839501</v>
      </c>
      <c r="I273" s="4">
        <f>'1'!I273</f>
        <v>0.31218698633303699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0.416249315110716</v>
      </c>
      <c r="N273" s="4">
        <f>'1'!N273</f>
        <v>0.99322984204394893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0.52031164388839501</v>
      </c>
      <c r="W273" s="4">
        <f>'1'!W273</f>
        <v>0.31218698633303699</v>
      </c>
      <c r="X273" s="4">
        <f>'1'!X273</f>
        <v>1.2415373025549361</v>
      </c>
      <c r="Y273" s="4">
        <f>'1'!Y273</f>
        <v>0.74492238153296175</v>
      </c>
      <c r="Z273" s="4" t="e">
        <f>'1'!Z273</f>
        <v>#DIV/0!</v>
      </c>
      <c r="AA273" s="4" t="e">
        <f>'1'!AA273</f>
        <v>#DIV/0!</v>
      </c>
      <c r="AB273" s="12">
        <f t="shared" si="6"/>
        <v>445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0.416572235192334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0.52071529399041749</v>
      </c>
      <c r="I274" s="4">
        <f>'1'!I274</f>
        <v>0.3124291763942505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0.416572235192334</v>
      </c>
      <c r="N274" s="4">
        <f>'1'!N274</f>
        <v>0.99400037511154793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0.52071529399041749</v>
      </c>
      <c r="W274" s="4">
        <f>'1'!W274</f>
        <v>0.3124291763942505</v>
      </c>
      <c r="X274" s="4">
        <f>'1'!X274</f>
        <v>1.242500468889435</v>
      </c>
      <c r="Y274" s="4">
        <f>'1'!Y274</f>
        <v>0.74550028133366097</v>
      </c>
      <c r="Z274" s="4" t="e">
        <f>'1'!Z274</f>
        <v>#DIV/0!</v>
      </c>
      <c r="AA274" s="4" t="e">
        <f>'1'!AA274</f>
        <v>#DIV/0!</v>
      </c>
      <c r="AB274" s="12">
        <f t="shared" si="6"/>
        <v>445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0.415642495070146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0.51955311883768251</v>
      </c>
      <c r="I275" s="4">
        <f>'1'!I275</f>
        <v>0.31173187130260949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0.415642495070146</v>
      </c>
      <c r="N275" s="4">
        <f>'1'!N275</f>
        <v>0.99178188344998908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0.51955311883768251</v>
      </c>
      <c r="W275" s="4">
        <f>'1'!W275</f>
        <v>0.31173187130260949</v>
      </c>
      <c r="X275" s="4">
        <f>'1'!X275</f>
        <v>1.2397273543124863</v>
      </c>
      <c r="Y275" s="4">
        <f>'1'!Y275</f>
        <v>0.74383641258749178</v>
      </c>
      <c r="Z275" s="4" t="e">
        <f>'1'!Z275</f>
        <v>#DIV/0!</v>
      </c>
      <c r="AA275" s="4" t="e">
        <f>'1'!AA275</f>
        <v>#DIV/0!</v>
      </c>
      <c r="AB275" s="12">
        <f t="shared" si="6"/>
        <v>445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0.41534213379421298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0.51917766724276626</v>
      </c>
      <c r="I276" s="4">
        <f>'1'!I276</f>
        <v>0.31150660034565975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0.41534213379421298</v>
      </c>
      <c r="N276" s="4">
        <f>'1'!N276</f>
        <v>0.99106517888899359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0.51917766724276626</v>
      </c>
      <c r="W276" s="4">
        <f>'1'!W276</f>
        <v>0.31150660034565975</v>
      </c>
      <c r="X276" s="4">
        <f>'1'!X276</f>
        <v>1.238831473611242</v>
      </c>
      <c r="Y276" s="4">
        <f>'1'!Y276</f>
        <v>0.74329888416674517</v>
      </c>
      <c r="Z276" s="4" t="e">
        <f>'1'!Z276</f>
        <v>#DIV/0!</v>
      </c>
      <c r="AA276" s="4" t="e">
        <f>'1'!AA276</f>
        <v>#DIV/0!</v>
      </c>
      <c r="AB276" s="12">
        <f t="shared" si="6"/>
        <v>445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0.41478213220030002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0.51847766525037509</v>
      </c>
      <c r="I277" s="4">
        <f>'1'!I277</f>
        <v>0.31108659915022502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0.41478213220030002</v>
      </c>
      <c r="N277" s="4">
        <f>'1'!N277</f>
        <v>0.98972893574221854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0.51847766525037509</v>
      </c>
      <c r="W277" s="4">
        <f>'1'!W277</f>
        <v>0.31108659915022502</v>
      </c>
      <c r="X277" s="4">
        <f>'1'!X277</f>
        <v>1.2371611696777731</v>
      </c>
      <c r="Y277" s="4">
        <f>'1'!Y277</f>
        <v>0.74229670180666396</v>
      </c>
      <c r="Z277" s="4" t="e">
        <f>'1'!Z277</f>
        <v>#DIV/0!</v>
      </c>
      <c r="AA277" s="4" t="e">
        <f>'1'!AA277</f>
        <v>#DIV/0!</v>
      </c>
      <c r="AB277" s="12">
        <f t="shared" si="6"/>
        <v>445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0.41550735494028901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0.51938419367536126</v>
      </c>
      <c r="I278" s="4">
        <f>'1'!I278</f>
        <v>0.31163051620521676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0.41550735494028901</v>
      </c>
      <c r="N278" s="4">
        <f>'1'!N278</f>
        <v>0.99145941995285169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0.51938419367536126</v>
      </c>
      <c r="W278" s="4">
        <f>'1'!W278</f>
        <v>0.31163051620521676</v>
      </c>
      <c r="X278" s="4">
        <f>'1'!X278</f>
        <v>1.2393242749410647</v>
      </c>
      <c r="Y278" s="4">
        <f>'1'!Y278</f>
        <v>0.74359456496463872</v>
      </c>
      <c r="Z278" s="4" t="e">
        <f>'1'!Z278</f>
        <v>#DIV/0!</v>
      </c>
      <c r="AA278" s="4" t="e">
        <f>'1'!AA278</f>
        <v>#DIV/0!</v>
      </c>
      <c r="AB278" s="12">
        <f t="shared" si="6"/>
        <v>445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0.41594184561429098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0.51992730701786372</v>
      </c>
      <c r="I279" s="4">
        <f>'1'!I279</f>
        <v>0.31195638421071825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0.41594184561429098</v>
      </c>
      <c r="N279" s="4">
        <f>'1'!N279</f>
        <v>0.99249617626173292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0.51992730701786372</v>
      </c>
      <c r="W279" s="4">
        <f>'1'!W279</f>
        <v>0.31195638421071825</v>
      </c>
      <c r="X279" s="4">
        <f>'1'!X279</f>
        <v>1.2406202203271661</v>
      </c>
      <c r="Y279" s="4">
        <f>'1'!Y279</f>
        <v>0.74437213219629972</v>
      </c>
      <c r="Z279" s="4" t="e">
        <f>'1'!Z279</f>
        <v>#DIV/0!</v>
      </c>
      <c r="AA279" s="4" t="e">
        <f>'1'!AA279</f>
        <v>#DIV/0!</v>
      </c>
      <c r="AB279" s="12">
        <f t="shared" si="6"/>
        <v>445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0.41518771932290699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0.51898464915363374</v>
      </c>
      <c r="I280" s="4">
        <f>'1'!I280</f>
        <v>0.31139078949218024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0.41518771932290699</v>
      </c>
      <c r="N280" s="4">
        <f>'1'!N280</f>
        <v>0.99069672408227827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0.51898464915363374</v>
      </c>
      <c r="W280" s="4">
        <f>'1'!W280</f>
        <v>0.31139078949218024</v>
      </c>
      <c r="X280" s="4">
        <f>'1'!X280</f>
        <v>1.2383709051028478</v>
      </c>
      <c r="Y280" s="4">
        <f>'1'!Y280</f>
        <v>0.74302254306170867</v>
      </c>
      <c r="Z280" s="4" t="e">
        <f>'1'!Z280</f>
        <v>#DIV/0!</v>
      </c>
      <c r="AA280" s="4" t="e">
        <f>'1'!AA280</f>
        <v>#DIV/0!</v>
      </c>
      <c r="AB280" s="12">
        <f t="shared" si="6"/>
        <v>445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0.415515099518112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0.51939387439763995</v>
      </c>
      <c r="I281" s="4">
        <f>'1'!I281</f>
        <v>0.31163632463858398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0.415515099518112</v>
      </c>
      <c r="N281" s="4">
        <f>'1'!N281</f>
        <v>0.99147789961282606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0.51939387439763995</v>
      </c>
      <c r="W281" s="4">
        <f>'1'!W281</f>
        <v>0.31163632463858398</v>
      </c>
      <c r="X281" s="4">
        <f>'1'!X281</f>
        <v>1.2393473745160326</v>
      </c>
      <c r="Y281" s="4">
        <f>'1'!Y281</f>
        <v>0.74360842470961952</v>
      </c>
      <c r="Z281" s="4" t="e">
        <f>'1'!Z281</f>
        <v>#DIV/0!</v>
      </c>
      <c r="AA281" s="4" t="e">
        <f>'1'!AA281</f>
        <v>#DIV/0!</v>
      </c>
      <c r="AB281" s="12">
        <f t="shared" si="6"/>
        <v>445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0.41486851414443299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0.51858564268054119</v>
      </c>
      <c r="I282" s="4">
        <f>'1'!I282</f>
        <v>0.31115138560832473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0.41486851414443299</v>
      </c>
      <c r="N282" s="4">
        <f>'1'!N282</f>
        <v>0.98993505529992598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0.51858564268054119</v>
      </c>
      <c r="W282" s="4">
        <f>'1'!W282</f>
        <v>0.31115138560832473</v>
      </c>
      <c r="X282" s="4">
        <f>'1'!X282</f>
        <v>1.2374188191249074</v>
      </c>
      <c r="Y282" s="4">
        <f>'1'!Y282</f>
        <v>0.74245129147494449</v>
      </c>
      <c r="Z282" s="4" t="e">
        <f>'1'!Z282</f>
        <v>#DIV/0!</v>
      </c>
      <c r="AA282" s="4" t="e">
        <f>'1'!AA282</f>
        <v>#DIV/0!</v>
      </c>
      <c r="AB282" s="12">
        <f t="shared" si="6"/>
        <v>445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0.41559272775449502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0.51949090969311873</v>
      </c>
      <c r="I283" s="4">
        <f>'1'!I283</f>
        <v>0.31169454581587125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0.41559272775449502</v>
      </c>
      <c r="N283" s="4">
        <f>'1'!N283</f>
        <v>0.991663131583575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0.51949090969311873</v>
      </c>
      <c r="W283" s="4">
        <f>'1'!W283</f>
        <v>0.31169454581587125</v>
      </c>
      <c r="X283" s="4">
        <f>'1'!X283</f>
        <v>1.2395789144794687</v>
      </c>
      <c r="Y283" s="4">
        <f>'1'!Y283</f>
        <v>0.74374734868768122</v>
      </c>
      <c r="Z283" s="4" t="e">
        <f>'1'!Z283</f>
        <v>#DIV/0!</v>
      </c>
      <c r="AA283" s="4" t="e">
        <f>'1'!AA283</f>
        <v>#DIV/0!</v>
      </c>
      <c r="AB283" s="12">
        <f t="shared" si="6"/>
        <v>445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0.41421834689702702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0.51777293362128374</v>
      </c>
      <c r="I284" s="4">
        <f>'1'!I284</f>
        <v>0.31066376017277025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0.41421834689702702</v>
      </c>
      <c r="N284" s="4">
        <f>'1'!N284</f>
        <v>0.9883836641288164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0.51777293362128374</v>
      </c>
      <c r="W284" s="4">
        <f>'1'!W284</f>
        <v>0.31066376017277025</v>
      </c>
      <c r="X284" s="4">
        <f>'1'!X284</f>
        <v>1.2354795801610206</v>
      </c>
      <c r="Y284" s="4">
        <f>'1'!Y284</f>
        <v>0.74128774809661224</v>
      </c>
      <c r="Z284" s="4" t="e">
        <f>'1'!Z284</f>
        <v>#DIV/0!</v>
      </c>
      <c r="AA284" s="4" t="e">
        <f>'1'!AA284</f>
        <v>#DIV/0!</v>
      </c>
      <c r="AB284" s="12">
        <f t="shared" si="6"/>
        <v>445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0.414526279810012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0.518157849762515</v>
      </c>
      <c r="I285" s="4">
        <f>'1'!I285</f>
        <v>0.310894709857509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0.414526279810012</v>
      </c>
      <c r="N285" s="4">
        <f>'1'!N285</f>
        <v>0.98911843568860347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0.518157849762515</v>
      </c>
      <c r="W285" s="4">
        <f>'1'!W285</f>
        <v>0.310894709857509</v>
      </c>
      <c r="X285" s="4">
        <f>'1'!X285</f>
        <v>1.2363980446107543</v>
      </c>
      <c r="Y285" s="4">
        <f>'1'!Y285</f>
        <v>0.74183882676645263</v>
      </c>
      <c r="Z285" s="4" t="e">
        <f>'1'!Z285</f>
        <v>#DIV/0!</v>
      </c>
      <c r="AA285" s="4" t="e">
        <f>'1'!AA285</f>
        <v>#DIV/0!</v>
      </c>
      <c r="AB285" s="12">
        <f t="shared" si="6"/>
        <v>445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0.41608400502989201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0.520105006287365</v>
      </c>
      <c r="I286" s="4">
        <f>'1'!I286</f>
        <v>0.31206300377241902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0.41608400502989201</v>
      </c>
      <c r="N286" s="4">
        <f>'1'!N286</f>
        <v>0.99283538876918154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0.520105006287365</v>
      </c>
      <c r="W286" s="4">
        <f>'1'!W286</f>
        <v>0.31206300377241902</v>
      </c>
      <c r="X286" s="4">
        <f>'1'!X286</f>
        <v>1.2410442359614768</v>
      </c>
      <c r="Y286" s="4">
        <f>'1'!Y286</f>
        <v>0.74462654157688613</v>
      </c>
      <c r="Z286" s="4" t="e">
        <f>'1'!Z286</f>
        <v>#DIV/0!</v>
      </c>
      <c r="AA286" s="4" t="e">
        <f>'1'!AA286</f>
        <v>#DIV/0!</v>
      </c>
      <c r="AB286" s="12">
        <f t="shared" si="6"/>
        <v>445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0.41476478439723402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0.51845598049654251</v>
      </c>
      <c r="I287" s="4">
        <f>'1'!I287</f>
        <v>0.31107358829792553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0.41476478439723402</v>
      </c>
      <c r="N287" s="4">
        <f>'1'!N287</f>
        <v>0.98968754142618354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0.51845598049654251</v>
      </c>
      <c r="W287" s="4">
        <f>'1'!W287</f>
        <v>0.31107358829792553</v>
      </c>
      <c r="X287" s="4">
        <f>'1'!X287</f>
        <v>1.2371094267827294</v>
      </c>
      <c r="Y287" s="4">
        <f>'1'!Y287</f>
        <v>0.74226565606963768</v>
      </c>
      <c r="Z287" s="4" t="e">
        <f>'1'!Z287</f>
        <v>#DIV/0!</v>
      </c>
      <c r="AA287" s="4" t="e">
        <f>'1'!AA287</f>
        <v>#DIV/0!</v>
      </c>
      <c r="AB287" s="12">
        <f t="shared" si="6"/>
        <v>445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0.41498092766663602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0.51872615958329504</v>
      </c>
      <c r="I288" s="4">
        <f>'1'!I288</f>
        <v>0.311235695749977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0.41498092766663602</v>
      </c>
      <c r="N288" s="4">
        <f>'1'!N288</f>
        <v>0.99020328989118678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0.51872615958329504</v>
      </c>
      <c r="W288" s="4">
        <f>'1'!W288</f>
        <v>0.311235695749977</v>
      </c>
      <c r="X288" s="4">
        <f>'1'!X288</f>
        <v>1.2377541123639835</v>
      </c>
      <c r="Y288" s="4">
        <f>'1'!Y288</f>
        <v>0.74265246741839008</v>
      </c>
      <c r="Z288" s="4" t="e">
        <f>'1'!Z288</f>
        <v>#DIV/0!</v>
      </c>
      <c r="AA288" s="4" t="e">
        <f>'1'!AA288</f>
        <v>#DIV/0!</v>
      </c>
      <c r="AB288" s="12">
        <f t="shared" si="6"/>
        <v>445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0.41568772867866799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0.51960966084833493</v>
      </c>
      <c r="I289" s="4">
        <f>'1'!I289</f>
        <v>0.31176579650900099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0.41568772867866799</v>
      </c>
      <c r="N289" s="4">
        <f>'1'!N289</f>
        <v>0.99188981724883607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0.51960966084833493</v>
      </c>
      <c r="W289" s="4">
        <f>'1'!W289</f>
        <v>0.31176579650900099</v>
      </c>
      <c r="X289" s="4">
        <f>'1'!X289</f>
        <v>1.239862271561045</v>
      </c>
      <c r="Y289" s="4">
        <f>'1'!Y289</f>
        <v>0.74391736293662702</v>
      </c>
      <c r="Z289" s="4" t="e">
        <f>'1'!Z289</f>
        <v>#DIV/0!</v>
      </c>
      <c r="AA289" s="4" t="e">
        <f>'1'!AA289</f>
        <v>#DIV/0!</v>
      </c>
      <c r="AB289" s="12">
        <f t="shared" si="6"/>
        <v>445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0.41530328138938699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0.51912910173673377</v>
      </c>
      <c r="I290" s="4">
        <f>'1'!I290</f>
        <v>0.31147746104204022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0.41530328138938699</v>
      </c>
      <c r="N290" s="4">
        <f>'1'!N290</f>
        <v>0.99097247154628465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0.51912910173673377</v>
      </c>
      <c r="W290" s="4">
        <f>'1'!W290</f>
        <v>0.31147746104204022</v>
      </c>
      <c r="X290" s="4">
        <f>'1'!X290</f>
        <v>1.2387155894328559</v>
      </c>
      <c r="Y290" s="4">
        <f>'1'!Y290</f>
        <v>0.74322935365971343</v>
      </c>
      <c r="Z290" s="4" t="e">
        <f>'1'!Z290</f>
        <v>#DIV/0!</v>
      </c>
      <c r="AA290" s="4" t="e">
        <f>'1'!AA290</f>
        <v>#DIV/0!</v>
      </c>
      <c r="AB290" s="12">
        <f t="shared" si="6"/>
        <v>445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0.41513084927125499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0.51891356158906876</v>
      </c>
      <c r="I291" s="4">
        <f>'1'!I291</f>
        <v>0.31134813695344121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0.41513084927125499</v>
      </c>
      <c r="N291" s="4">
        <f>'1'!N291</f>
        <v>0.99056102408141622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0.51891356158906876</v>
      </c>
      <c r="W291" s="4">
        <f>'1'!W291</f>
        <v>0.31134813695344121</v>
      </c>
      <c r="X291" s="4">
        <f>'1'!X291</f>
        <v>1.2382012801017703</v>
      </c>
      <c r="Y291" s="4">
        <f>'1'!Y291</f>
        <v>0.74292076806106211</v>
      </c>
      <c r="Z291" s="4" t="e">
        <f>'1'!Z291</f>
        <v>#DIV/0!</v>
      </c>
      <c r="AA291" s="4" t="e">
        <f>'1'!AA291</f>
        <v>#DIV/0!</v>
      </c>
      <c r="AB291" s="12">
        <f t="shared" si="6"/>
        <v>445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0.41447904775137101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0.51809880968921374</v>
      </c>
      <c r="I292" s="4">
        <f>'1'!I292</f>
        <v>0.31085928581352829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0.41447904775137101</v>
      </c>
      <c r="N292" s="4">
        <f>'1'!N292</f>
        <v>0.98900573330462249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0.51809880968921374</v>
      </c>
      <c r="W292" s="4">
        <f>'1'!W292</f>
        <v>0.31085928581352829</v>
      </c>
      <c r="X292" s="4">
        <f>'1'!X292</f>
        <v>1.2362571666307782</v>
      </c>
      <c r="Y292" s="4">
        <f>'1'!Y292</f>
        <v>0.74175429997846687</v>
      </c>
      <c r="Z292" s="4" t="e">
        <f>'1'!Z292</f>
        <v>#DIV/0!</v>
      </c>
      <c r="AA292" s="4" t="e">
        <f>'1'!AA292</f>
        <v>#DIV/0!</v>
      </c>
      <c r="AB292" s="12">
        <f t="shared" si="6"/>
        <v>445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0.416556478441381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0.52069559805172627</v>
      </c>
      <c r="I293" s="4">
        <f>'1'!I293</f>
        <v>0.31241735883103572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0.416556478441381</v>
      </c>
      <c r="N293" s="4">
        <f>'1'!N293</f>
        <v>0.99396277727128235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0.52069559805172627</v>
      </c>
      <c r="W293" s="4">
        <f>'1'!W293</f>
        <v>0.31241735883103572</v>
      </c>
      <c r="X293" s="4">
        <f>'1'!X293</f>
        <v>1.2424534715891029</v>
      </c>
      <c r="Y293" s="4">
        <f>'1'!Y293</f>
        <v>0.74547208295346179</v>
      </c>
      <c r="Z293" s="4" t="e">
        <f>'1'!Z293</f>
        <v>#DIV/0!</v>
      </c>
      <c r="AA293" s="4" t="e">
        <f>'1'!AA293</f>
        <v>#DIV/0!</v>
      </c>
      <c r="AB293" s="12">
        <f t="shared" si="6"/>
        <v>445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0.41810477260315299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0.52263096575394119</v>
      </c>
      <c r="I294" s="4">
        <f>'1'!I294</f>
        <v>0.31357857945236473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0.41810477260315299</v>
      </c>
      <c r="N294" s="4">
        <f>'1'!N294</f>
        <v>0.99765722651097744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0.52263096575394119</v>
      </c>
      <c r="W294" s="4">
        <f>'1'!W294</f>
        <v>0.31357857945236473</v>
      </c>
      <c r="X294" s="4">
        <f>'1'!X294</f>
        <v>1.2470715331387219</v>
      </c>
      <c r="Y294" s="4">
        <f>'1'!Y294</f>
        <v>0.7482429198832331</v>
      </c>
      <c r="Z294" s="4" t="e">
        <f>'1'!Z294</f>
        <v>#DIV/0!</v>
      </c>
      <c r="AA294" s="4" t="e">
        <f>'1'!AA294</f>
        <v>#DIV/0!</v>
      </c>
      <c r="AB294" s="12">
        <f t="shared" si="6"/>
        <v>445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0.41590239322948702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0.51987799153685876</v>
      </c>
      <c r="I295" s="4">
        <f>'1'!I295</f>
        <v>0.31192679492211528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0.41590239322948702</v>
      </c>
      <c r="N295" s="4">
        <f>'1'!N295</f>
        <v>0.99240203728178855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0.51987799153685876</v>
      </c>
      <c r="W295" s="4">
        <f>'1'!W295</f>
        <v>0.31192679492211528</v>
      </c>
      <c r="X295" s="4">
        <f>'1'!X295</f>
        <v>1.2405025466022357</v>
      </c>
      <c r="Y295" s="4">
        <f>'1'!Y295</f>
        <v>0.74430152796134141</v>
      </c>
      <c r="Z295" s="4" t="e">
        <f>'1'!Z295</f>
        <v>#DIV/0!</v>
      </c>
      <c r="AA295" s="4" t="e">
        <f>'1'!AA295</f>
        <v>#DIV/0!</v>
      </c>
      <c r="AB295" s="12">
        <f t="shared" si="6"/>
        <v>445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0.41441171926450598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0.51801464908063244</v>
      </c>
      <c r="I296" s="4">
        <f>'1'!I296</f>
        <v>0.31080878944837947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0.41441171926450598</v>
      </c>
      <c r="N296" s="4">
        <f>'1'!N296</f>
        <v>0.98884507799554122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0.51801464908063244</v>
      </c>
      <c r="W296" s="4">
        <f>'1'!W296</f>
        <v>0.31080878944837947</v>
      </c>
      <c r="X296" s="4">
        <f>'1'!X296</f>
        <v>1.2360563474944266</v>
      </c>
      <c r="Y296" s="4">
        <f>'1'!Y296</f>
        <v>0.74163380849665594</v>
      </c>
      <c r="Z296" s="4" t="e">
        <f>'1'!Z296</f>
        <v>#DIV/0!</v>
      </c>
      <c r="AA296" s="4" t="e">
        <f>'1'!AA296</f>
        <v>#DIV/0!</v>
      </c>
      <c r="AB296" s="12">
        <f t="shared" si="6"/>
        <v>445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0.41465824161439202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0.51832280201798997</v>
      </c>
      <c r="I297" s="4">
        <f>'1'!I297</f>
        <v>0.31099368121079402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0.41465824161439202</v>
      </c>
      <c r="N297" s="4">
        <f>'1'!N297</f>
        <v>0.98943331525083245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0.51832280201798997</v>
      </c>
      <c r="W297" s="4">
        <f>'1'!W297</f>
        <v>0.31099368121079402</v>
      </c>
      <c r="X297" s="4">
        <f>'1'!X297</f>
        <v>1.2367916440635405</v>
      </c>
      <c r="Y297" s="4">
        <f>'1'!Y297</f>
        <v>0.74207498643812431</v>
      </c>
      <c r="Z297" s="4" t="e">
        <f>'1'!Z297</f>
        <v>#DIV/0!</v>
      </c>
      <c r="AA297" s="4" t="e">
        <f>'1'!AA297</f>
        <v>#DIV/0!</v>
      </c>
      <c r="AB297" s="12">
        <f t="shared" si="6"/>
        <v>445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0.41491398679281999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0.51864248349102504</v>
      </c>
      <c r="I298" s="4">
        <f>'1'!I298</f>
        <v>0.31118549009461499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0.41491398679281999</v>
      </c>
      <c r="N298" s="4">
        <f>'1'!N298</f>
        <v>0.99004355948175926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0.51864248349102504</v>
      </c>
      <c r="W298" s="4">
        <f>'1'!W298</f>
        <v>0.31118549009461499</v>
      </c>
      <c r="X298" s="4">
        <f>'1'!X298</f>
        <v>1.237554449352199</v>
      </c>
      <c r="Y298" s="4">
        <f>'1'!Y298</f>
        <v>0.74253266961131947</v>
      </c>
      <c r="Z298" s="4" t="e">
        <f>'1'!Z298</f>
        <v>#DIV/0!</v>
      </c>
      <c r="AA298" s="4" t="e">
        <f>'1'!AA298</f>
        <v>#DIV/0!</v>
      </c>
      <c r="AB298" s="12">
        <f t="shared" si="6"/>
        <v>445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0.41559643502221899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0.51949554377777374</v>
      </c>
      <c r="I299" s="4">
        <f>'1'!I299</f>
        <v>0.31169732626666424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0.41559643502221899</v>
      </c>
      <c r="N299" s="4">
        <f>'1'!N299</f>
        <v>0.99167197764962778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0.51949554377777374</v>
      </c>
      <c r="W299" s="4">
        <f>'1'!W299</f>
        <v>0.31169732626666424</v>
      </c>
      <c r="X299" s="4">
        <f>'1'!X299</f>
        <v>1.2395899720620347</v>
      </c>
      <c r="Y299" s="4">
        <f>'1'!Y299</f>
        <v>0.74375398323722086</v>
      </c>
      <c r="Z299" s="4" t="e">
        <f>'1'!Z299</f>
        <v>#DIV/0!</v>
      </c>
      <c r="AA299" s="4" t="e">
        <f>'1'!AA299</f>
        <v>#DIV/0!</v>
      </c>
      <c r="AB299" s="12">
        <f t="shared" si="6"/>
        <v>445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0.41569522781797102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0.51961903477246374</v>
      </c>
      <c r="I300" s="4">
        <f>'1'!I300</f>
        <v>0.31177142086347825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0.41569522781797102</v>
      </c>
      <c r="N300" s="4">
        <f>'1'!N300</f>
        <v>0.99190771125772703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0.51961903477246374</v>
      </c>
      <c r="W300" s="4">
        <f>'1'!W300</f>
        <v>0.31177142086347825</v>
      </c>
      <c r="X300" s="4">
        <f>'1'!X300</f>
        <v>1.2398846390721587</v>
      </c>
      <c r="Y300" s="4">
        <f>'1'!Y300</f>
        <v>0.74393078344329533</v>
      </c>
      <c r="Z300" s="4" t="e">
        <f>'1'!Z300</f>
        <v>#DIV/0!</v>
      </c>
      <c r="AA300" s="4" t="e">
        <f>'1'!AA300</f>
        <v>#DIV/0!</v>
      </c>
      <c r="AB300" s="12">
        <f t="shared" si="6"/>
        <v>445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0.41438968540006998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0.51798710675008752</v>
      </c>
      <c r="I301" s="4">
        <f>'1'!I301</f>
        <v>0.3107922640500525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0.41438968540006998</v>
      </c>
      <c r="N301" s="4">
        <f>'1'!N301</f>
        <v>0.98879250207313385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0.51798710675008752</v>
      </c>
      <c r="W301" s="4">
        <f>'1'!W301</f>
        <v>0.3107922640500525</v>
      </c>
      <c r="X301" s="4">
        <f>'1'!X301</f>
        <v>1.2359906275914172</v>
      </c>
      <c r="Y301" s="4">
        <f>'1'!Y301</f>
        <v>0.74159437655485039</v>
      </c>
      <c r="Z301" s="4" t="e">
        <f>'1'!Z301</f>
        <v>#DIV/0!</v>
      </c>
      <c r="AA301" s="4" t="e">
        <f>'1'!AA301</f>
        <v>#DIV/0!</v>
      </c>
      <c r="AB301" s="12">
        <f t="shared" si="6"/>
        <v>445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0.41573252010556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0.51966565013194999</v>
      </c>
      <c r="I302" s="4">
        <f>'1'!I302</f>
        <v>0.31179939007917001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0.41573252010556</v>
      </c>
      <c r="N302" s="4">
        <f>'1'!N302</f>
        <v>0.99199669593966355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0.51966565013194999</v>
      </c>
      <c r="W302" s="4">
        <f>'1'!W302</f>
        <v>0.31179939007917001</v>
      </c>
      <c r="X302" s="4">
        <f>'1'!X302</f>
        <v>1.2399958699245794</v>
      </c>
      <c r="Y302" s="4">
        <f>'1'!Y302</f>
        <v>0.74399752195474766</v>
      </c>
      <c r="Z302" s="4" t="e">
        <f>'1'!Z302</f>
        <v>#DIV/0!</v>
      </c>
      <c r="AA302" s="4" t="e">
        <f>'1'!AA302</f>
        <v>#DIV/0!</v>
      </c>
      <c r="AB302" s="12">
        <f t="shared" si="6"/>
        <v>445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0.41697543072496701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0.52121928840620879</v>
      </c>
      <c r="I303" s="4">
        <f>'1'!I303</f>
        <v>0.31273157304372523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0.41697543072496701</v>
      </c>
      <c r="N303" s="4">
        <f>'1'!N303</f>
        <v>0.99496245677907791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0.52121928840620879</v>
      </c>
      <c r="W303" s="4">
        <f>'1'!W303</f>
        <v>0.31273157304372523</v>
      </c>
      <c r="X303" s="4">
        <f>'1'!X303</f>
        <v>1.2437030709738475</v>
      </c>
      <c r="Y303" s="4">
        <f>'1'!Y303</f>
        <v>0.74622184258430846</v>
      </c>
      <c r="Z303" s="4" t="e">
        <f>'1'!Z303</f>
        <v>#DIV/0!</v>
      </c>
      <c r="AA303" s="4" t="e">
        <f>'1'!AA303</f>
        <v>#DIV/0!</v>
      </c>
      <c r="AB303" s="12">
        <f t="shared" si="6"/>
        <v>445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0.41746609633875698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0.52183262042344625</v>
      </c>
      <c r="I304" s="4">
        <f>'1'!I304</f>
        <v>0.3130995722540677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0.41746609633875698</v>
      </c>
      <c r="N304" s="4">
        <f>'1'!N304</f>
        <v>0.99613325445342693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0.52183262042344625</v>
      </c>
      <c r="W304" s="4">
        <f>'1'!W304</f>
        <v>0.3130995722540677</v>
      </c>
      <c r="X304" s="4">
        <f>'1'!X304</f>
        <v>1.2451665680667836</v>
      </c>
      <c r="Y304" s="4">
        <f>'1'!Y304</f>
        <v>0.74709994084007025</v>
      </c>
      <c r="Z304" s="4" t="e">
        <f>'1'!Z304</f>
        <v>#DIV/0!</v>
      </c>
      <c r="AA304" s="4" t="e">
        <f>'1'!AA304</f>
        <v>#DIV/0!</v>
      </c>
      <c r="AB304" s="12">
        <f t="shared" si="6"/>
        <v>445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0.41671093314152102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0.52088866642690124</v>
      </c>
      <c r="I305" s="4">
        <f>'1'!I305</f>
        <v>0.31253319985614075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0.41671093314152102</v>
      </c>
      <c r="N305" s="4">
        <f>'1'!N305</f>
        <v>0.9943313280696956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0.52088866642690124</v>
      </c>
      <c r="W305" s="4">
        <f>'1'!W305</f>
        <v>0.31253319985614075</v>
      </c>
      <c r="X305" s="4">
        <f>'1'!X305</f>
        <v>1.2429141600871194</v>
      </c>
      <c r="Y305" s="4">
        <f>'1'!Y305</f>
        <v>0.74574849605227167</v>
      </c>
      <c r="Z305" s="4" t="e">
        <f>'1'!Z305</f>
        <v>#DIV/0!</v>
      </c>
      <c r="AA305" s="4" t="e">
        <f>'1'!AA305</f>
        <v>#DIV/0!</v>
      </c>
      <c r="AB305" s="12">
        <f t="shared" si="6"/>
        <v>445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0.416342241399627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0.52042780174953374</v>
      </c>
      <c r="I306" s="4">
        <f>'1'!I306</f>
        <v>0.31225668104972026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0.416342241399627</v>
      </c>
      <c r="N306" s="4">
        <f>'1'!N306</f>
        <v>0.99345157733553069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0.52042780174953374</v>
      </c>
      <c r="W306" s="4">
        <f>'1'!W306</f>
        <v>0.31225668104972026</v>
      </c>
      <c r="X306" s="4">
        <f>'1'!X306</f>
        <v>1.2418144716694133</v>
      </c>
      <c r="Y306" s="4">
        <f>'1'!Y306</f>
        <v>0.74508868300164799</v>
      </c>
      <c r="Z306" s="4" t="e">
        <f>'1'!Z306</f>
        <v>#DIV/0!</v>
      </c>
      <c r="AA306" s="4" t="e">
        <f>'1'!AA306</f>
        <v>#DIV/0!</v>
      </c>
      <c r="AB306" s="12">
        <f t="shared" si="6"/>
        <v>445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0.41610634663497198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0.52013293329371502</v>
      </c>
      <c r="I307" s="4">
        <f>'1'!I307</f>
        <v>0.312079759976229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0.41610634663497198</v>
      </c>
      <c r="N307" s="4">
        <f>'1'!N307</f>
        <v>0.9928886990043676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0.52013293329371502</v>
      </c>
      <c r="W307" s="4">
        <f>'1'!W307</f>
        <v>0.312079759976229</v>
      </c>
      <c r="X307" s="4">
        <f>'1'!X307</f>
        <v>1.2411108737554595</v>
      </c>
      <c r="Y307" s="4">
        <f>'1'!Y307</f>
        <v>0.74466652425327573</v>
      </c>
      <c r="Z307" s="4" t="e">
        <f>'1'!Z307</f>
        <v>#DIV/0!</v>
      </c>
      <c r="AA307" s="4" t="e">
        <f>'1'!AA307</f>
        <v>#DIV/0!</v>
      </c>
      <c r="AB307" s="12">
        <f t="shared" si="6"/>
        <v>445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0.41680887441751202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0.52101109302189008</v>
      </c>
      <c r="I308" s="4">
        <f>'1'!I308</f>
        <v>0.31260665581313402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0.41680887441751202</v>
      </c>
      <c r="N308" s="4">
        <f>'1'!N308</f>
        <v>0.99456502983099759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0.52101109302189008</v>
      </c>
      <c r="W308" s="4">
        <f>'1'!W308</f>
        <v>0.31260665581313402</v>
      </c>
      <c r="X308" s="4">
        <f>'1'!X308</f>
        <v>1.243206287288747</v>
      </c>
      <c r="Y308" s="4">
        <f>'1'!Y308</f>
        <v>0.74592377237324814</v>
      </c>
      <c r="Z308" s="4" t="e">
        <f>'1'!Z308</f>
        <v>#DIV/0!</v>
      </c>
      <c r="AA308" s="4" t="e">
        <f>'1'!AA308</f>
        <v>#DIV/0!</v>
      </c>
      <c r="AB308" s="12">
        <f t="shared" si="6"/>
        <v>445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0.41675037827728101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0.52093797284660126</v>
      </c>
      <c r="I309" s="4">
        <f>'1'!I309</f>
        <v>0.31256278370796076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0.41675037827728101</v>
      </c>
      <c r="N309" s="4">
        <f>'1'!N309</f>
        <v>0.99442544975239411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0.52093797284660126</v>
      </c>
      <c r="W309" s="4">
        <f>'1'!W309</f>
        <v>0.31256278370796076</v>
      </c>
      <c r="X309" s="4">
        <f>'1'!X309</f>
        <v>1.2430318121904926</v>
      </c>
      <c r="Y309" s="4">
        <f>'1'!Y309</f>
        <v>0.74581908731429558</v>
      </c>
      <c r="Z309" s="4" t="e">
        <f>'1'!Z309</f>
        <v>#DIV/0!</v>
      </c>
      <c r="AA309" s="4" t="e">
        <f>'1'!AA309</f>
        <v>#DIV/0!</v>
      </c>
      <c r="AB309" s="12">
        <f t="shared" si="6"/>
        <v>445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0.41619965749995802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0.52024957187494758</v>
      </c>
      <c r="I310" s="4">
        <f>'1'!I310</f>
        <v>0.31214974312496852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0.41619965749995802</v>
      </c>
      <c r="N310" s="4">
        <f>'1'!N310</f>
        <v>0.99311135194895306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0.52024957187494758</v>
      </c>
      <c r="W310" s="4">
        <f>'1'!W310</f>
        <v>0.31214974312496852</v>
      </c>
      <c r="X310" s="4">
        <f>'1'!X310</f>
        <v>1.2413891899361913</v>
      </c>
      <c r="Y310" s="4">
        <f>'1'!Y310</f>
        <v>0.74483351396171482</v>
      </c>
      <c r="Z310" s="4" t="e">
        <f>'1'!Z310</f>
        <v>#DIV/0!</v>
      </c>
      <c r="AA310" s="4" t="e">
        <f>'1'!AA310</f>
        <v>#DIV/0!</v>
      </c>
      <c r="AB310" s="12">
        <f t="shared" si="6"/>
        <v>445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0.41438986404616002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0.51798733005770004</v>
      </c>
      <c r="I311" s="4">
        <f>'1'!I311</f>
        <v>0.31079239803462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0.41438986404616002</v>
      </c>
      <c r="N311" s="4">
        <f>'1'!N311</f>
        <v>0.98879292834801602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0.51798733005770004</v>
      </c>
      <c r="W311" s="4">
        <f>'1'!W311</f>
        <v>0.31079239803462</v>
      </c>
      <c r="X311" s="4">
        <f>'1'!X311</f>
        <v>1.23599116043502</v>
      </c>
      <c r="Y311" s="4">
        <f>'1'!Y311</f>
        <v>0.74159469626101204</v>
      </c>
      <c r="Z311" s="4" t="e">
        <f>'1'!Z311</f>
        <v>#DIV/0!</v>
      </c>
      <c r="AA311" s="4" t="e">
        <f>'1'!AA311</f>
        <v>#DIV/0!</v>
      </c>
      <c r="AB311" s="12">
        <f t="shared" si="6"/>
        <v>445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0.41319148900076802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0.51648936125096001</v>
      </c>
      <c r="I312" s="4">
        <f>'1'!I312</f>
        <v>0.30989361675057603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0.41319148900076802</v>
      </c>
      <c r="N312" s="4">
        <f>'1'!N312</f>
        <v>0.98593343569821434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0.51648936125096001</v>
      </c>
      <c r="W312" s="4">
        <f>'1'!W312</f>
        <v>0.30989361675057603</v>
      </c>
      <c r="X312" s="4">
        <f>'1'!X312</f>
        <v>1.232416794622768</v>
      </c>
      <c r="Y312" s="4">
        <f>'1'!Y312</f>
        <v>0.7394500767736607</v>
      </c>
      <c r="Z312" s="4" t="e">
        <f>'1'!Z312</f>
        <v>#DIV/0!</v>
      </c>
      <c r="AA312" s="4" t="e">
        <f>'1'!AA312</f>
        <v>#DIV/0!</v>
      </c>
      <c r="AB312" s="12">
        <f t="shared" si="6"/>
        <v>445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0.41458934989876201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0.51823668737345252</v>
      </c>
      <c r="I313" s="4">
        <f>'1'!I313</f>
        <v>0.31094201242407149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0.41458934989876201</v>
      </c>
      <c r="N313" s="4">
        <f>'1'!N313</f>
        <v>0.98926892985643222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0.51823668737345252</v>
      </c>
      <c r="W313" s="4">
        <f>'1'!W313</f>
        <v>0.31094201242407149</v>
      </c>
      <c r="X313" s="4">
        <f>'1'!X313</f>
        <v>1.2365861623205403</v>
      </c>
      <c r="Y313" s="4">
        <f>'1'!Y313</f>
        <v>0.74195169739232414</v>
      </c>
      <c r="Z313" s="4" t="e">
        <f>'1'!Z313</f>
        <v>#DIV/0!</v>
      </c>
      <c r="AA313" s="4" t="e">
        <f>'1'!AA313</f>
        <v>#DIV/0!</v>
      </c>
      <c r="AB313" s="12">
        <f t="shared" si="6"/>
        <v>445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0.41583948215747502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0.51979935269684374</v>
      </c>
      <c r="I314" s="4">
        <f>'1'!I314</f>
        <v>0.31187961161810629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0.41583948215747502</v>
      </c>
      <c r="N314" s="4">
        <f>'1'!N314</f>
        <v>0.99225192255042693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0.51979935269684374</v>
      </c>
      <c r="W314" s="4">
        <f>'1'!W314</f>
        <v>0.31187961161810629</v>
      </c>
      <c r="X314" s="4">
        <f>'1'!X314</f>
        <v>1.2403149031880336</v>
      </c>
      <c r="Y314" s="4">
        <f>'1'!Y314</f>
        <v>0.74418894191282026</v>
      </c>
      <c r="Z314" s="4" t="e">
        <f>'1'!Z314</f>
        <v>#DIV/0!</v>
      </c>
      <c r="AA314" s="4" t="e">
        <f>'1'!AA314</f>
        <v>#DIV/0!</v>
      </c>
      <c r="AB314" s="12">
        <f t="shared" si="6"/>
        <v>445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0.41641213969651097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0.52051517462063868</v>
      </c>
      <c r="I315" s="4">
        <f>'1'!I315</f>
        <v>0.31230910477238322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0.41641213969651097</v>
      </c>
      <c r="N315" s="4">
        <f>'1'!N315</f>
        <v>0.99361836457542019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0.52051517462063868</v>
      </c>
      <c r="W315" s="4">
        <f>'1'!W315</f>
        <v>0.31230910477238322</v>
      </c>
      <c r="X315" s="4">
        <f>'1'!X315</f>
        <v>1.2420229557192752</v>
      </c>
      <c r="Y315" s="4">
        <f>'1'!Y315</f>
        <v>0.74521377343156514</v>
      </c>
      <c r="Z315" s="4" t="e">
        <f>'1'!Z315</f>
        <v>#DIV/0!</v>
      </c>
      <c r="AA315" s="4" t="e">
        <f>'1'!AA315</f>
        <v>#DIV/0!</v>
      </c>
      <c r="AB315" s="12">
        <f t="shared" si="6"/>
        <v>445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0.41685951234163099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0.52107439042703874</v>
      </c>
      <c r="I316" s="4">
        <f>'1'!I316</f>
        <v>0.31264463425622324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0.41685951234163099</v>
      </c>
      <c r="N316" s="4">
        <f>'1'!N316</f>
        <v>0.99468585909256824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0.52107439042703874</v>
      </c>
      <c r="W316" s="4">
        <f>'1'!W316</f>
        <v>0.31264463425622324</v>
      </c>
      <c r="X316" s="4">
        <f>'1'!X316</f>
        <v>1.2433573238657103</v>
      </c>
      <c r="Y316" s="4">
        <f>'1'!Y316</f>
        <v>0.74601439431942618</v>
      </c>
      <c r="Z316" s="4" t="e">
        <f>'1'!Z316</f>
        <v>#DIV/0!</v>
      </c>
      <c r="AA316" s="4" t="e">
        <f>'1'!AA316</f>
        <v>#DIV/0!</v>
      </c>
      <c r="AB316" s="12">
        <f t="shared" si="6"/>
        <v>445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0.41604234281085301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0.52005292851356621</v>
      </c>
      <c r="I317" s="5">
        <f>'1'!I317</f>
        <v>0.31203175710813974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0.41604234281085301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0.41584940652651903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0.51981175815814873</v>
      </c>
      <c r="I318" s="5">
        <f>'1'!I318</f>
        <v>0.31188705489488927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0.41584940652651903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0.41714286132392198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0.5214285766549025</v>
      </c>
      <c r="I319" s="5">
        <f>'1'!I319</f>
        <v>0.31285714599294145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0.41714286132392198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0.41831979295549698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0.52289974119437121</v>
      </c>
      <c r="I320" s="5">
        <f>'1'!I320</f>
        <v>0.31373984471662275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0.41831979295549698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0.416724719136633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0.52090589892079131</v>
      </c>
      <c r="I321" s="5">
        <f>'1'!I321</f>
        <v>0.31254353935247475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0.416724719136633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0.41700191959243899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0.52125239949054869</v>
      </c>
      <c r="I322" s="5">
        <f>'1'!I322</f>
        <v>0.31275143969432923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0.41700191959243899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0.41632267377739302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0.52040334222174123</v>
      </c>
      <c r="I323" s="5">
        <f>'1'!I323</f>
        <v>0.31224200533304475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0.41632267377739302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0.41716031696092298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0.52145039620115374</v>
      </c>
      <c r="I324" s="5">
        <f>'1'!I324</f>
        <v>0.31287023772069222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0.41716031696092298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0.42034274307275599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0.52542842884094498</v>
      </c>
      <c r="I325" s="5">
        <f>'1'!I325</f>
        <v>0.31525705730456699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0.42034274307275599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0.41809976556134898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0.52262470695168628</v>
      </c>
      <c r="I326" s="5">
        <f>'1'!I326</f>
        <v>0.31357482417101173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0.41809976556134898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0.417532671848652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0.52191583981081502</v>
      </c>
      <c r="I327" s="5">
        <f>'1'!I327</f>
        <v>0.31314950388648899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0.417532671848652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0.41858796227696798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0.52323495284621002</v>
      </c>
      <c r="I328" s="5">
        <f>'1'!I328</f>
        <v>0.313940971707726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0.41858796227696798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0.42033634411420101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0.5254204301427513</v>
      </c>
      <c r="I329" s="5">
        <f>'1'!I329</f>
        <v>0.31525225808565077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0.42033634411420101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0.41899866148072501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0.52374832685090622</v>
      </c>
      <c r="I330" s="5">
        <f>'1'!I330</f>
        <v>0.31424899611054374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0.41899866148072501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0.42024699171124602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0.52530873963905755</v>
      </c>
      <c r="I331" s="5">
        <f>'1'!I331</f>
        <v>0.31518524378343449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0.42024699171124602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0.421235325664996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0.52654415708124502</v>
      </c>
      <c r="I332" s="5">
        <f>'1'!I332</f>
        <v>0.31592649424874697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0.421235325664996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0.42103333537325299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0.52629166921656623</v>
      </c>
      <c r="I333" s="5">
        <f>'1'!I333</f>
        <v>0.31577500152993976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0.42103333537325299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0.42152070929386198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0.52690088661732748</v>
      </c>
      <c r="I334" s="5">
        <f>'1'!I334</f>
        <v>0.31614053197039649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0.42152070929386198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0.42094376146978002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0.52617970183722507</v>
      </c>
      <c r="I335" s="5">
        <f>'1'!I335</f>
        <v>0.31570782110233503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0.42094376146978002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0.42157701030549199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0.52697126288186502</v>
      </c>
      <c r="I336" s="5">
        <f>'1'!I336</f>
        <v>0.31618275772911897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0.42157701030549199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0.42257596201337999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0.52821995251672504</v>
      </c>
      <c r="I337" s="5">
        <f>'1'!I337</f>
        <v>0.31693197151003499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0.42257596201337999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0.42319827802503701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0.52899784753129631</v>
      </c>
      <c r="I338" s="5">
        <f>'1'!I338</f>
        <v>0.31739870851877777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0.42319827802503701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0.42271366848957698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0.52839208561197126</v>
      </c>
      <c r="I339" s="5">
        <f>'1'!I339</f>
        <v>0.31703525136718275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0.42271366848957698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0.42386031900040499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0.52982539875050627</v>
      </c>
      <c r="I340" s="5">
        <f>'1'!I340</f>
        <v>0.31789523925030372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0.42386031900040499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0.42446172712633901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0.53057715890792378</v>
      </c>
      <c r="I341" s="5">
        <f>'1'!I341</f>
        <v>0.31834629534475423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0.42446172712633901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0.42499102736275901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0.53123878420344872</v>
      </c>
      <c r="I342" s="5">
        <f>'1'!I342</f>
        <v>0.31874327052206924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0.42499102736275901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0.426089348324446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0.53261168540555748</v>
      </c>
      <c r="I343" s="5">
        <f>'1'!I343</f>
        <v>0.31956701124333453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0.426089348324446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0.42478521970192201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0.53098152462740256</v>
      </c>
      <c r="I344" s="5">
        <f>'1'!I344</f>
        <v>0.31858891477644152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0.42478521970192201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0.42701083082074298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0.53376353852592873</v>
      </c>
      <c r="I345" s="5">
        <f>'1'!I345</f>
        <v>0.32025812311555724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0.42701083082074298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0.428281010678221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0.53535126334777627</v>
      </c>
      <c r="I346" s="5">
        <f>'1'!I346</f>
        <v>0.32121075800866572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0.428281010678221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0.427620845449529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0.53452605681191123</v>
      </c>
      <c r="I347" s="5">
        <f>'1'!I347</f>
        <v>0.32071563408714676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0.427620845449529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0.42603881720979297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0.53254852151224119</v>
      </c>
      <c r="I348" s="5">
        <f>'1'!I348</f>
        <v>0.31952911290734476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0.42603881720979297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0.42461050269386502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0.5307631283673313</v>
      </c>
      <c r="I349" s="5">
        <f>'1'!I349</f>
        <v>0.31845787702039874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0.42461050269386502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0.42462440830373699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0.53078051037967122</v>
      </c>
      <c r="I350" s="5">
        <f>'1'!I350</f>
        <v>0.31846830622780276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0.42462440830373699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0.425568027285744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0.53196003410717996</v>
      </c>
      <c r="I351" s="5">
        <f>'1'!I351</f>
        <v>0.31917602046430799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0.425568027285744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0.427971826358712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0.53496478294839001</v>
      </c>
      <c r="I352" s="5">
        <f>'1'!I352</f>
        <v>0.320978869769034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0.427971826358712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0.42875853097036598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0.5359481637129575</v>
      </c>
      <c r="I353" s="5">
        <f>'1'!I353</f>
        <v>0.32156889822777446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0.42875853097036598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0.426784293651575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0.53348036706446877</v>
      </c>
      <c r="I354" s="5">
        <f>'1'!I354</f>
        <v>0.32008822023868122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0.426784293651575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0.42740986369279999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0.53426232961599995</v>
      </c>
      <c r="I355" s="5">
        <f>'1'!I355</f>
        <v>0.32055739776960002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0.42740986369279999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0.42811707459929099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0.5351463432491137</v>
      </c>
      <c r="I356" s="5">
        <f>'1'!I356</f>
        <v>0.32108780594946823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0.42811707459929099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0.42768709615527201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0.53460887019408998</v>
      </c>
      <c r="I357" s="5">
        <f>'1'!I357</f>
        <v>0.32076532211645403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0.42768709615527201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0.42916530918747497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0.53645663648434372</v>
      </c>
      <c r="I358" s="5">
        <f>'1'!I358</f>
        <v>0.32187398189060623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0.42916530918747497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0.42895274887086698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0.5361909360885837</v>
      </c>
      <c r="I359" s="5">
        <f>'1'!I359</f>
        <v>0.32171456165315027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0.42895274887086698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0.42782485717472801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0.53478107146841003</v>
      </c>
      <c r="I360" s="5">
        <f>'1'!I360</f>
        <v>0.320868642881046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0.42782485717472801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0.42887612012792797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0.53609515015990994</v>
      </c>
      <c r="I361" s="5">
        <f>'1'!I361</f>
        <v>0.32165709009594601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0.42887612012792797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0.42917657242562401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0.53647071553203007</v>
      </c>
      <c r="I362" s="5">
        <f>'1'!I362</f>
        <v>0.32188242931921801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0.42917657242562401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0.42891629514837898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0.53614536893547371</v>
      </c>
      <c r="I363" s="5">
        <f>'1'!I363</f>
        <v>0.32168722136128425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0.42891629514837898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0.43110824710154699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0.53888530887693376</v>
      </c>
      <c r="I364" s="5">
        <f>'1'!I364</f>
        <v>0.32333118532616023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0.43110824710154699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0.43291150140004198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0.54113937675005253</v>
      </c>
      <c r="I365" s="5">
        <f>'1'!I365</f>
        <v>0.32468362605003148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0.43291150140004198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0.43166005576274602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0.5395750697034325</v>
      </c>
      <c r="I366" s="5">
        <f>'1'!I366</f>
        <v>0.32374504182205954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0.43166005576274602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0.43196026862304399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0.53995033577880502</v>
      </c>
      <c r="I367" s="5">
        <f>'1'!I367</f>
        <v>0.323970201467283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0.43196026862304399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0.43211760249261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0.54014700311576247</v>
      </c>
      <c r="I368" s="5">
        <f>'1'!I368</f>
        <v>0.32408820186945753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0.43211760249261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0.43090275451907101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0.53862844314883873</v>
      </c>
      <c r="I369" s="5">
        <f>'1'!I369</f>
        <v>0.32317706588930328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0.43090275451907101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0.43092070362774498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0.53865087953468127</v>
      </c>
      <c r="I370" s="5">
        <f>'1'!I370</f>
        <v>0.32319052772080875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0.43092070362774498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0.43206710528862302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0.5400838816107788</v>
      </c>
      <c r="I371" s="5">
        <f>'1'!I371</f>
        <v>0.32405032896646724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0.43206710528862302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0.43188573347196402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0.53985716683995499</v>
      </c>
      <c r="I372" s="5">
        <f>'1'!I372</f>
        <v>0.32391430010397304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0.43188573347196402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0.42926461145469103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0.53658076431836377</v>
      </c>
      <c r="I373" s="5">
        <f>'1'!I373</f>
        <v>0.32194845859101828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0.42926461145469103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0.42908717336969598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0.53635896671212002</v>
      </c>
      <c r="I374" s="5">
        <f>'1'!I374</f>
        <v>0.321815380027272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0.42908717336969598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0.43052433339646601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0.53815541674558254</v>
      </c>
      <c r="I375" s="5">
        <f>'1'!I375</f>
        <v>0.32289325004734948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0.43052433339646601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0.43232094705047103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0.54040118381308877</v>
      </c>
      <c r="I376" s="5">
        <f>'1'!I376</f>
        <v>0.32424071028785328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0.43232094705047103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0.43258951670799001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0.54073689588498752</v>
      </c>
      <c r="I377" s="5">
        <f>'1'!I377</f>
        <v>0.32444213753099249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0.43258951670799001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0.43231652325175202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0.54039565406469003</v>
      </c>
      <c r="I378" s="5">
        <f>'1'!I378</f>
        <v>0.324237392438814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0.43231652325175202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0.43320224342983199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0.54150280428729003</v>
      </c>
      <c r="I379" s="5">
        <f>'1'!I379</f>
        <v>0.32490168257237401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0.43320224342983199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0.43181368010839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0.53976710013548745</v>
      </c>
      <c r="I380" s="5">
        <f>'1'!I380</f>
        <v>0.32386026008129248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0.43181368010839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0.429967577018943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0.53745947127367877</v>
      </c>
      <c r="I381" s="5">
        <f>'1'!I381</f>
        <v>0.32247568276420724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0.429967577018943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0.43109688105473298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0.5388711013184162</v>
      </c>
      <c r="I382" s="5">
        <f>'1'!I382</f>
        <v>0.32332266079104977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0.43109688105473298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0.431797235400605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0.5397465442507563</v>
      </c>
      <c r="I383" s="5">
        <f>'1'!I383</f>
        <v>0.32384792655045375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0.431797235400605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0.43223890075397903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0.5402986259424738</v>
      </c>
      <c r="I384" s="5">
        <f>'1'!I384</f>
        <v>0.32417917556548426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0.43223890075397903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0.43213164053470499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0.5401645506683812</v>
      </c>
      <c r="I385" s="5">
        <f>'1'!I385</f>
        <v>0.32409873040102877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0.43213164053470499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0.430677499217409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0.53834687402176129</v>
      </c>
      <c r="I386" s="5">
        <f>'1'!I386</f>
        <v>0.32300812441305676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0.430677499217409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0.42917389452316301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0.53646736815395379</v>
      </c>
      <c r="I387" s="5">
        <f>'1'!I387</f>
        <v>0.32188042089237223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0.42917389452316301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0.43018270602062297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0.5377283825257787</v>
      </c>
      <c r="I388" s="5">
        <f>'1'!I388</f>
        <v>0.32263702951546724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0.43018270602062297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0.42952241262127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0.5369030157765875</v>
      </c>
      <c r="I389" s="5">
        <f>'1'!I389</f>
        <v>0.3221418094659525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0.42952241262127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0.43003362833590802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0.53754203541988499</v>
      </c>
      <c r="I390" s="5">
        <f>'1'!I390</f>
        <v>0.322525221251931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0.43003362833590802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0.42849844891977401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0.53562306114971747</v>
      </c>
      <c r="I391" s="5">
        <f>'1'!I391</f>
        <v>0.32137383668983049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0.42849844891977401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0.42873887346202599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0.53592359182753246</v>
      </c>
      <c r="I392" s="5">
        <f>'1'!I392</f>
        <v>0.32155415509651952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0.42873887346202599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0.42959706831247702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0.53699633539059621</v>
      </c>
      <c r="I393" s="5">
        <f>'1'!I393</f>
        <v>0.32219780123435776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0.42959706831247702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0.42957023595390798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0.53696279494238497</v>
      </c>
      <c r="I394" s="5">
        <f>'1'!I394</f>
        <v>0.32217767696543098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0.42957023595390798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0.42818452633467502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0.53523065791834379</v>
      </c>
      <c r="I395" s="5">
        <f>'1'!I395</f>
        <v>0.32113839475100625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0.42818452633467502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0.42760224689609899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0.53450280862012378</v>
      </c>
      <c r="I396" s="5">
        <f>'1'!I396</f>
        <v>0.32070168517207426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0.42760224689609899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0.42687713366802799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0.53359641708503502</v>
      </c>
      <c r="I397" s="5">
        <f>'1'!I397</f>
        <v>0.320157850251021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0.42687713366802799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0.42652024331062699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0.53315030413828368</v>
      </c>
      <c r="I398" s="5">
        <f>'1'!I398</f>
        <v>0.31989018248297024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0.42652024331062699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0.42661973465018799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0.53327466831273496</v>
      </c>
      <c r="I399" s="5">
        <f>'1'!I399</f>
        <v>0.31996480098764102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0.42661973465018799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0.42592476468439699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0.53240595585549622</v>
      </c>
      <c r="I400" s="5">
        <f>'1'!I400</f>
        <v>0.31944357351329777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0.42592476468439699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0.42415043542846897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0.53018804428558619</v>
      </c>
      <c r="I401" s="5">
        <f>'1'!I401</f>
        <v>0.31811282657135176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0.42415043542846897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0.424680086911711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0.53085010863963877</v>
      </c>
      <c r="I402" s="5">
        <f>'1'!I402</f>
        <v>0.31851006518378322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0.424680086911711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0.42439854700561602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0.53049818375702007</v>
      </c>
      <c r="I403" s="5">
        <f>'1'!I403</f>
        <v>0.31829891025421203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0.42439854700561602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0.42519668815195399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0.53149586018994244</v>
      </c>
      <c r="I404" s="5">
        <f>'1'!I404</f>
        <v>0.3188975161139655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0.42519668815195399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0.42554862945140098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0.53193578681425124</v>
      </c>
      <c r="I405" s="5">
        <f>'1'!I405</f>
        <v>0.31916147208855072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0.42554862945140098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0.42364827666684901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0.52956034583356126</v>
      </c>
      <c r="I406" s="5">
        <f>'1'!I406</f>
        <v>0.31773620750013676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0.42364827666684901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0.42496921517071301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0.53121151896339125</v>
      </c>
      <c r="I407" s="5">
        <f>'1'!I407</f>
        <v>0.31872691137803477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0.42496921517071301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0.42456346926780297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0.53070433658475369</v>
      </c>
      <c r="I408" s="5">
        <f>'1'!I408</f>
        <v>0.31842260195085226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0.42456346926780297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0.42383431260504001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0.52979289075629998</v>
      </c>
      <c r="I409" s="5">
        <f>'1'!I409</f>
        <v>0.31787573445378003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0.42383431260504001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0.42199697731436298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0.52749622164295373</v>
      </c>
      <c r="I410" s="5">
        <f>'1'!I410</f>
        <v>0.31649773298577222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0.42199697731436298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0.42197573874594202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0.52746967343242757</v>
      </c>
      <c r="I411" s="5">
        <f>'1'!I411</f>
        <v>0.31648180405945653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0.42197573874594202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0.42220605272015999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0.52775756590019995</v>
      </c>
      <c r="I412" s="5">
        <f>'1'!I412</f>
        <v>0.31665453954012002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0.42220605272015999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0.421243788301571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0.52655473537696373</v>
      </c>
      <c r="I413" s="5">
        <f>'1'!I413</f>
        <v>0.31593284122617826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0.421243788301571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0.42130253218389502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0.52662816522986877</v>
      </c>
      <c r="I414" s="5">
        <f>'1'!I414</f>
        <v>0.31597689913792126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0.42130253218389502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0.42117904703880699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0.52647380879850869</v>
      </c>
      <c r="I415" s="5">
        <f>'1'!I415</f>
        <v>0.31588428527910523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0.42117904703880699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0.421036726569467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0.5262959082118337</v>
      </c>
      <c r="I416" s="5">
        <f>'1'!I416</f>
        <v>0.31577754492710025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0.421036726569467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0.42101395200681002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0.52626744000851255</v>
      </c>
      <c r="I417" s="5">
        <f>'1'!I417</f>
        <v>0.31576046400510749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0.42101395200681002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0.42123209171489601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0.52654011464362005</v>
      </c>
      <c r="I418" s="5">
        <f>'1'!I418</f>
        <v>0.31592406878617202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0.42123209171489601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0.42240992998549698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0.52801241248187125</v>
      </c>
      <c r="I419" s="5">
        <f>'1'!I419</f>
        <v>0.31680744748912271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0.42240992998549698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0.423041263357741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0.5288015791971763</v>
      </c>
      <c r="I420" s="5">
        <f>'1'!I420</f>
        <v>0.31728094751830577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0.423041263357741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0.421050599096572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0.52631324887071496</v>
      </c>
      <c r="I421" s="5">
        <f>'1'!I421</f>
        <v>0.31578794932242898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0.421050599096572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0.42057070502143501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0.52571338127679379</v>
      </c>
      <c r="I422" s="5">
        <f>'1'!I422</f>
        <v>0.31542802876607623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0.42057070502143501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0.42057780369355702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0.52572225461694622</v>
      </c>
      <c r="I423" s="5">
        <f>'1'!I423</f>
        <v>0.31543335277016776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0.42057780369355702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0.42091561278860501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0.52614451598575629</v>
      </c>
      <c r="I424" s="5">
        <f>'1'!I424</f>
        <v>0.31568670959145373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0.42091561278860501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0.41977140182026401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0.52471425227532997</v>
      </c>
      <c r="I425" s="5">
        <f>'1'!I425</f>
        <v>0.31482855136519799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0.41977140182026401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0.41892857697416902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0.52366072121771123</v>
      </c>
      <c r="I426" s="5">
        <f>'1'!I426</f>
        <v>0.31419643273062675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0.41892857697416902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0.42004300736871603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0.52505375921089503</v>
      </c>
      <c r="I427" s="5">
        <f>'1'!I427</f>
        <v>0.31503225552653702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0.42004300736871603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0.42196838123962199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0.52746047654952743</v>
      </c>
      <c r="I428" s="5">
        <f>'1'!I428</f>
        <v>0.31647628592971649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0.42196838123962199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0.41964708084567398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0.52455885105709243</v>
      </c>
      <c r="I429" s="5">
        <f>'1'!I429</f>
        <v>0.31473531063425547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0.41964708084567398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0.42069052334739299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0.52586315418424123</v>
      </c>
      <c r="I430" s="5">
        <f>'1'!I430</f>
        <v>0.31551789251054474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0.42069052334739299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0.420734760995847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0.52591845124480874</v>
      </c>
      <c r="I431" s="5">
        <f>'1'!I431</f>
        <v>0.31555107074688526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0.420734760995847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0.42126452365238398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0.52658065456547998</v>
      </c>
      <c r="I432" s="5">
        <f>'1'!I432</f>
        <v>0.31594839273928799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0.42126452365238398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0.421132822425965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0.52641602803245624</v>
      </c>
      <c r="I433" s="5">
        <f>'1'!I433</f>
        <v>0.31584961681947377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0.421132822425965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0.42007914542828401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0.52509893178535505</v>
      </c>
      <c r="I434" s="5">
        <f>'1'!I434</f>
        <v>0.31505935907121302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0.42007914542828401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0.420602028201777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0.52575253525222121</v>
      </c>
      <c r="I435" s="5">
        <f>'1'!I435</f>
        <v>0.31545152115133274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0.420602028201777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0.42150724550285501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0.52688405687856876</v>
      </c>
      <c r="I436" s="5">
        <f>'1'!I436</f>
        <v>0.31613043412714126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0.42150724550285501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0.42091289438410001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0.52614111798012497</v>
      </c>
      <c r="I437" s="5">
        <f>'1'!I437</f>
        <v>0.31568467078807499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0.42091289438410001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0.42110093650802599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0.5263761706350325</v>
      </c>
      <c r="I438" s="5">
        <f>'1'!I438</f>
        <v>0.31582570238101948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0.42110093650802599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0.420992077267003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0.5262400965837537</v>
      </c>
      <c r="I439" s="5">
        <f>'1'!I439</f>
        <v>0.31574405795025223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0.420992077267003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0.42101251924100103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0.52626564905125128</v>
      </c>
      <c r="I440" s="5">
        <f>'1'!I440</f>
        <v>0.31575938943075077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0.42101251924100103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0.420913327286488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0.52614165910811006</v>
      </c>
      <c r="I441" s="5">
        <f>'1'!I441</f>
        <v>0.315684995464866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0.420913327286488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0.42117685215379802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0.52647106519224751</v>
      </c>
      <c r="I442" s="5">
        <f>'1'!I442</f>
        <v>0.31588263911534853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0.42117685215379802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0.42096269719948598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0.52620337149935748</v>
      </c>
      <c r="I443" s="5">
        <f>'1'!I443</f>
        <v>0.31572202289961449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0.42096269719948598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0.42022844056492098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0.52528555070615124</v>
      </c>
      <c r="I444" s="5">
        <f>'1'!I444</f>
        <v>0.31517133042369072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0.42022844056492098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0.42120965024052498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0.52651206280065621</v>
      </c>
      <c r="I445" s="5">
        <f>'1'!I445</f>
        <v>0.31590723768039375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0.42120965024052498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0.42286799464578201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0.52858499330722752</v>
      </c>
      <c r="I446" s="5">
        <f>'1'!I446</f>
        <v>0.31715099598433649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0.42286799464578201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0.42329526231865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0.52911907789831247</v>
      </c>
      <c r="I447" s="5">
        <f>'1'!I447</f>
        <v>0.31747144673898753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0.42329526231865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0.42352058901870698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0.52940073627338369</v>
      </c>
      <c r="I448" s="5">
        <f>'1'!I448</f>
        <v>0.31764044176403022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0.42352058901870698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0.42278802405319799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0.5284850300664975</v>
      </c>
      <c r="I449" s="5">
        <f>'1'!I449</f>
        <v>0.31709101803989848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0.42278802405319799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0.42247293284353898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0.52809116605442374</v>
      </c>
      <c r="I450" s="5">
        <f>'1'!I450</f>
        <v>0.31685469963265422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0.42247293284353898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0.42376833341543102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0.52971041676928876</v>
      </c>
      <c r="I451" s="5">
        <f>'1'!I451</f>
        <v>0.31782625006157328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0.42376833341543102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0.42354569594869601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0.52943211993587003</v>
      </c>
      <c r="I452" s="5">
        <f>'1'!I452</f>
        <v>0.31765927196152199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0.42354569594869601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0.42354638331557098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0.52943297914446374</v>
      </c>
      <c r="I453" s="5">
        <f>'1'!I453</f>
        <v>0.31765978748667822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0.42354638331557098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0.42324010678029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0.52905013347536256</v>
      </c>
      <c r="I454" s="5">
        <f>'1'!I454</f>
        <v>0.3174300800852175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0.42324010678029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0.42391719995194399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0.52989649993993004</v>
      </c>
      <c r="I455" s="5">
        <f>'1'!I455</f>
        <v>0.31793789996395799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0.42391719995194399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0.424226054114965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0.53028256764370629</v>
      </c>
      <c r="I456" s="5">
        <f>'1'!I456</f>
        <v>0.31816954058622376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0.424226054114965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0.42428584335660902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0.53035730419576121</v>
      </c>
      <c r="I457" s="5">
        <f>'1'!I457</f>
        <v>0.31821438251745676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0.42428584335660902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0.42387109862169597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0.52983887327711998</v>
      </c>
      <c r="I458" s="5">
        <f>'1'!I458</f>
        <v>0.31790332396627197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0.42387109862169597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0.424531982443274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0.53066497805409252</v>
      </c>
      <c r="I459" s="5">
        <f>'1'!I459</f>
        <v>0.31839898683245549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0.424531982443274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0.42431568308515299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0.53039460385644122</v>
      </c>
      <c r="I460" s="5">
        <f>'1'!I460</f>
        <v>0.31823676231386477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0.42431568308515299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0.42688802134811898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0.53361002668514868</v>
      </c>
      <c r="I461" s="5">
        <f>'1'!I461</f>
        <v>0.32016601601108924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0.42688802134811898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0.42875417666342802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0.53594272082928507</v>
      </c>
      <c r="I462" s="5">
        <f>'1'!I462</f>
        <v>0.32156563249757103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0.42875417666342802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0.42877808136509699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0.53597260170637129</v>
      </c>
      <c r="I463" s="5">
        <f>'1'!I463</f>
        <v>0.32158356102382274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0.42877808136509699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0.426586583563341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0.53323322945417628</v>
      </c>
      <c r="I464" s="5">
        <f>'1'!I464</f>
        <v>0.31993993767250573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0.426586583563341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0.42680983428283698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0.53351229285354618</v>
      </c>
      <c r="I465" s="5">
        <f>'1'!I465</f>
        <v>0.32010737571212772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0.42680983428283698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0.426622512686051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0.53327814085756375</v>
      </c>
      <c r="I466" s="5">
        <f>'1'!I466</f>
        <v>0.31996688451453825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0.426622512686051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0.42746730151944901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0.53433412689931126</v>
      </c>
      <c r="I467" s="5">
        <f>'1'!I467</f>
        <v>0.32060047613958675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0.42746730151944901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0.42690973439860702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0.53363716799825878</v>
      </c>
      <c r="I468" s="5">
        <f>'1'!I468</f>
        <v>0.32018230079895527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0.42690973439860702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0.42792413575011301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0.53490516968764124</v>
      </c>
      <c r="I469" s="5">
        <f>'1'!I469</f>
        <v>0.32094310181258479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0.42792413575011301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0.42769678615522999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0.53462098269403746</v>
      </c>
      <c r="I470" s="5">
        <f>'1'!I470</f>
        <v>0.32077258961642252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0.42769678615522999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0.428846148271256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0.53605768533906994</v>
      </c>
      <c r="I471" s="5">
        <f>'1'!I471</f>
        <v>0.321634611203442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0.428846148271256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0.43028219760236602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0.53785274700295749</v>
      </c>
      <c r="I472" s="5">
        <f>'1'!I472</f>
        <v>0.3227116482017745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0.43028219760236602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0.42992364315703302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0.53740455394629127</v>
      </c>
      <c r="I473" s="5">
        <f>'1'!I473</f>
        <v>0.32244273236777476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0.42992364315703302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0.42975533516400499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0.53719416895500627</v>
      </c>
      <c r="I474" s="5">
        <f>'1'!I474</f>
        <v>0.32231650137300372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0.42975533516400499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0.42910189305287399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0.53637736631609245</v>
      </c>
      <c r="I475" s="5">
        <f>'1'!I475</f>
        <v>0.32182641978965548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0.42910189305287399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0.43055918160203899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0.53819897700254871</v>
      </c>
      <c r="I476" s="5">
        <f>'1'!I476</f>
        <v>0.32291938620152927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0.43055918160203899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0.43004600070633697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0.5375575008829212</v>
      </c>
      <c r="I477" s="5">
        <f>'1'!I477</f>
        <v>0.32253450052975274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0.43004600070633697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0.42952844160425502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0.53691055200531879</v>
      </c>
      <c r="I478" s="5">
        <f>'1'!I478</f>
        <v>0.32214633120319125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0.42952844160425502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0.43093639397428501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0.53867049246785625</v>
      </c>
      <c r="I479" s="5">
        <f>'1'!I479</f>
        <v>0.32320229548071377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0.43093639397428501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0.43329785619589101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0.54162232024486379</v>
      </c>
      <c r="I480" s="5">
        <f>'1'!I480</f>
        <v>0.32497339214691823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0.43329785619589101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0.43366517741100002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0.54208147176374999</v>
      </c>
      <c r="I481" s="5">
        <f>'1'!I481</f>
        <v>0.32524888305825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0.43366517741100002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0.43127721085724602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0.53909651357155752</v>
      </c>
      <c r="I482" s="5">
        <f>'1'!I482</f>
        <v>0.32345790814293451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0.43127721085724602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0.43180047178371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0.53975058972963752</v>
      </c>
      <c r="I483" s="5">
        <f>'1'!I483</f>
        <v>0.32385035383778249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0.43180047178371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0.431384240127201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0.53923030015900131</v>
      </c>
      <c r="I484" s="5">
        <f>'1'!I484</f>
        <v>0.32353818009540075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0.431384240127201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0.43154037171790499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0.53942546464738128</v>
      </c>
      <c r="I485" s="5">
        <f>'1'!I485</f>
        <v>0.32365527878842876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0.43154037171790499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0.43192893962949302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0.53991117453686632</v>
      </c>
      <c r="I486" s="5">
        <f>'1'!I486</f>
        <v>0.32394670472211978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0.43192893962949302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0.43058427510807801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0.5382303438850975</v>
      </c>
      <c r="I487" s="5">
        <f>'1'!I487</f>
        <v>0.32293820633105852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0.43058427510807801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0.43105823579201102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0.53882279474001382</v>
      </c>
      <c r="I488" s="5">
        <f>'1'!I488</f>
        <v>0.32329367684400828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0.43105823579201102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0.43138192291143301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0.53922740363929123</v>
      </c>
      <c r="I489" s="5">
        <f>'1'!I489</f>
        <v>0.32353644218357475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0.43138192291143301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0.43196968195372298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0.5399621024421537</v>
      </c>
      <c r="I490" s="5">
        <f>'1'!I490</f>
        <v>0.32397726146529227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0.43196968195372298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0.43397280601910099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0.54246600752387619</v>
      </c>
      <c r="I491" s="5">
        <f>'1'!I491</f>
        <v>0.32547960451432573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0.43397280601910099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0.43364510973972198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0.54205638717465243</v>
      </c>
      <c r="I492" s="5">
        <f>'1'!I492</f>
        <v>0.32523383230479147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0.43364510973972198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0.43324158982670002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0.54155198728337506</v>
      </c>
      <c r="I493" s="5">
        <f>'1'!I493</f>
        <v>0.32493119237002499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0.43324158982670002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0.433604244713997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0.54200530589249629</v>
      </c>
      <c r="I494" s="5">
        <f>'1'!I494</f>
        <v>0.32520318353549776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0.433604244713997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0.43366827408243003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0.54208534260303753</v>
      </c>
      <c r="I495" s="5">
        <f>'1'!I495</f>
        <v>0.32525120556182252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0.43366827408243003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0.434219613196417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0.54277451649552122</v>
      </c>
      <c r="I496" s="5">
        <f>'1'!I496</f>
        <v>0.32566470989731278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0.434219613196417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0.43584296528121402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0.54480370660151756</v>
      </c>
      <c r="I497" s="5">
        <f>'1'!I497</f>
        <v>0.32688222396091049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0.43584296528121402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0.43812569981045002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0.5476571247630625</v>
      </c>
      <c r="I498" s="5">
        <f>'1'!I498</f>
        <v>0.32859427485783754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0.43812569981045002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0.43746309842464798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0.54682887303080996</v>
      </c>
      <c r="I499" s="5">
        <f>'1'!I499</f>
        <v>0.328097323818486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0.43746309842464798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0.43557860502610501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0.54447325628263132</v>
      </c>
      <c r="I500" s="5">
        <f>'1'!I500</f>
        <v>0.32668395376957876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0.43557860502610501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0.43464433680639097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0.54330542100798873</v>
      </c>
      <c r="I501" s="5">
        <f>'1'!I501</f>
        <v>0.32598325260479322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0.43464433680639097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0.43564174162973002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0.54455217703716252</v>
      </c>
      <c r="I502" s="5">
        <f>'1'!I502</f>
        <v>0.32673130622229751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0.43564174162973002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0.43646577606636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0.54558222008294999</v>
      </c>
      <c r="I503" s="5">
        <f>'1'!I503</f>
        <v>0.32734933204977001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0.43646577606636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0.43607241543952802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0.54509051929940999</v>
      </c>
      <c r="I504" s="5">
        <f>'1'!I504</f>
        <v>0.32705431157964604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0.43607241543952802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0.43649234072979298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0.54561542591224121</v>
      </c>
      <c r="I505" s="5">
        <f>'1'!I505</f>
        <v>0.32736925554734475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0.43649234072979298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0.43785797789681302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0.54732247237101628</v>
      </c>
      <c r="I506" s="5">
        <f>'1'!I506</f>
        <v>0.32839348342260977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0.43785797789681302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0.43720286077693199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0.54650357597116495</v>
      </c>
      <c r="I507" s="5">
        <f>'1'!I507</f>
        <v>0.32790214558269898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0.43720286077693199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0.43740828333739401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0.54676035417174251</v>
      </c>
      <c r="I508" s="5">
        <f>'1'!I508</f>
        <v>0.32805621250304551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0.43740828333739401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0.43884541021079898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0.54855676276349874</v>
      </c>
      <c r="I509" s="5">
        <f>'1'!I509</f>
        <v>0.32913405765809922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0.43884541021079898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0.43800924239410299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0.54751155299262877</v>
      </c>
      <c r="I510" s="5">
        <f>'1'!I510</f>
        <v>0.32850693179557722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0.43800924239410299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0.43853266699211901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0.54816583374014871</v>
      </c>
      <c r="I511" s="5">
        <f>'1'!I511</f>
        <v>0.32889950024408926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0.43853266699211901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0.44034824235512099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0.55043530294390119</v>
      </c>
      <c r="I512" s="5">
        <f>'1'!I512</f>
        <v>0.33026118176634073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0.44034824235512099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0.438643101809988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0.54830387726248497</v>
      </c>
      <c r="I513" s="5">
        <f>'1'!I513</f>
        <v>0.32898232635749103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0.438643101809988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0.43911672568989402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0.54889590711236758</v>
      </c>
      <c r="I514" s="5">
        <f>'1'!I514</f>
        <v>0.32933754426742051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0.43911672568989402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0.43860517052105102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0.54825646315131382</v>
      </c>
      <c r="I515" s="5">
        <f>'1'!I515</f>
        <v>0.32895387789078828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0.43860517052105102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0.436931130839395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0.54616391354924376</v>
      </c>
      <c r="I516" s="5">
        <f>'1'!I516</f>
        <v>0.32769834812954624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0.436931130839395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0.43831761857881801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0.54789702322352252</v>
      </c>
      <c r="I517" s="5">
        <f>'1'!I517</f>
        <v>0.32873821393411351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0.43831761857881801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0.44025646152938203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0.55032057691172753</v>
      </c>
      <c r="I518" s="5">
        <f>'1'!I518</f>
        <v>0.33019234614703652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0.44025646152938203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0.43848212520963198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0.54810265651203993</v>
      </c>
      <c r="I519" s="5">
        <f>'1'!I519</f>
        <v>0.32886159390722397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0.43848212520963198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0.43818031276873198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0.54772539096091499</v>
      </c>
      <c r="I520" s="5">
        <f>'1'!I520</f>
        <v>0.32863523457654897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0.43818031276873198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0.44195291393807601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0.55244114242259501</v>
      </c>
      <c r="I521" s="5">
        <f>'1'!I521</f>
        <v>0.33146468545355701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0.44195291393807601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0.44252729956821601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0.55315912446027005</v>
      </c>
      <c r="I522" s="5">
        <f>'1'!I522</f>
        <v>0.33189547467616198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0.44252729956821601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0.44009037582674598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0.55011296978343249</v>
      </c>
      <c r="I523" s="5">
        <f>'1'!I523</f>
        <v>0.33006778187005947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0.44009037582674598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0.439089815589215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0.54886226948651873</v>
      </c>
      <c r="I524" s="5">
        <f>'1'!I524</f>
        <v>0.32931736169191128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0.439089815589215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0.43809341450902101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0.54761676813627624</v>
      </c>
      <c r="I525" s="5">
        <f>'1'!I525</f>
        <v>0.32857006088176577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0.43809341450902101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0.43896182860201799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0.54870228575252245</v>
      </c>
      <c r="I526" s="5">
        <f>'1'!I526</f>
        <v>0.32922137145151348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0.43896182860201799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0.440151518668362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0.55018939833545244</v>
      </c>
      <c r="I527" s="5">
        <f>'1'!I527</f>
        <v>0.3301136390012715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0.440151518668362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0.44236827053367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0.55296033816708756</v>
      </c>
      <c r="I528" s="5">
        <f>'1'!I528</f>
        <v>0.3317762029002525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0.44236827053367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0.441718145671327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0.55214768208915876</v>
      </c>
      <c r="I529" s="5">
        <f>'1'!I529</f>
        <v>0.33128860925349524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0.441718145671327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0.437278120924321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0.54659765115540127</v>
      </c>
      <c r="I530" s="5">
        <f>'1'!I530</f>
        <v>0.32795859069324074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0.437278120924321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0.43769612074247599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0.54712015092809496</v>
      </c>
      <c r="I531" s="5">
        <f>'1'!I531</f>
        <v>0.32827209055685702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0.43769612074247599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0.43744082390373201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0.54680102987966506</v>
      </c>
      <c r="I532" s="5">
        <f>'1'!I532</f>
        <v>0.32808061792779902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0.43744082390373201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0.436698912235849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0.54587364029481122</v>
      </c>
      <c r="I533" s="5">
        <f>'1'!I533</f>
        <v>0.32752418417688678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0.436698912235849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0.43574030616848197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0.54467538271060245</v>
      </c>
      <c r="I534" s="5">
        <f>'1'!I534</f>
        <v>0.32680522962636149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0.43574030616848197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0.43755103137331502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0.54693878921664374</v>
      </c>
      <c r="I535" s="5">
        <f>'1'!I535</f>
        <v>0.32816327352998625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0.43755103137331502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0.43911505563026598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0.54889381953783245</v>
      </c>
      <c r="I536" s="5">
        <f>'1'!I536</f>
        <v>0.32933629172269951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0.43911505563026598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0.43795601136970003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0.54744501421212499</v>
      </c>
      <c r="I537" s="5">
        <f>'1'!I537</f>
        <v>0.32846700852727501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0.43795601136970003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0.437895136876505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0.54736892109563129</v>
      </c>
      <c r="I538" s="5">
        <f>'1'!I538</f>
        <v>0.32842135265737876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0.437895136876505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0.43743543914576699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0.54679429893220877</v>
      </c>
      <c r="I539" s="5">
        <f>'1'!I539</f>
        <v>0.32807657935932522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0.43743543914576699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0.43522327763138302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0.54402909703922875</v>
      </c>
      <c r="I540" s="5">
        <f>'1'!I540</f>
        <v>0.32641745822353729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0.43522327763138302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0.436630712169568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0.54578839021196002</v>
      </c>
      <c r="I541" s="5">
        <f>'1'!I541</f>
        <v>0.32747303412717599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0.436630712169568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0.43654027779228599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0.54567534724035749</v>
      </c>
      <c r="I542" s="5">
        <f>'1'!I542</f>
        <v>0.32740520834421449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0.43654027779228599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0.43645766777700701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0.54557208472125873</v>
      </c>
      <c r="I543" s="5">
        <f>'1'!I543</f>
        <v>0.32734325083275528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0.43645766777700701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0.43633767680839403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0.54542209601049252</v>
      </c>
      <c r="I544" s="5">
        <f>'1'!I544</f>
        <v>0.32725325760629553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0.43633767680839403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0.435498224513583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0.54437278064197869</v>
      </c>
      <c r="I545" s="5">
        <f>'1'!I545</f>
        <v>0.32662366838518725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0.435498224513583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0.43464273132453302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0.5433034141556663</v>
      </c>
      <c r="I546" s="5">
        <f>'1'!I546</f>
        <v>0.32598204849339973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0.43464273132453302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0.43392861053405402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0.54241076316756753</v>
      </c>
      <c r="I547" s="5">
        <f>'1'!I547</f>
        <v>0.3254464579005405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0.43392861053405402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0.435549680352738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0.54443710044092253</v>
      </c>
      <c r="I548" s="5">
        <f>'1'!I548</f>
        <v>0.32666226026455347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0.435549680352738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0.434304217845911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0.54288027230738878</v>
      </c>
      <c r="I549" s="5">
        <f>'1'!I549</f>
        <v>0.32572816338443322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0.434304217845911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0.4342543768662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0.54281797108274998</v>
      </c>
      <c r="I550" s="5">
        <f>'1'!I550</f>
        <v>0.32569078264965001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0.4342543768662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0.43450867686230499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0.54313584607788123</v>
      </c>
      <c r="I551" s="5">
        <f>'1'!I551</f>
        <v>0.32588150764672874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0.43450867686230499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0.43428116694970598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0.54285145868713247</v>
      </c>
      <c r="I552" s="5">
        <f>'1'!I552</f>
        <v>0.32571087521227948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0.43428116694970598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0.433123728485652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0.54140466060706505</v>
      </c>
      <c r="I553" s="5">
        <f>'1'!I553</f>
        <v>0.32484279636423902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0.433123728485652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0.43165603390339302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0.53957004237924133</v>
      </c>
      <c r="I554" s="5">
        <f>'1'!I554</f>
        <v>0.32374202542754477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0.43165603390339302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0.43203877726294698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0.54004847157868374</v>
      </c>
      <c r="I555" s="5">
        <f>'1'!I555</f>
        <v>0.32402908294721022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0.43203877726294698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0.43129496376413301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0.53911870470516621</v>
      </c>
      <c r="I556" s="5">
        <f>'1'!I556</f>
        <v>0.32347122282309976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0.43129496376413301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0.43020050553995998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0.53775063192494998</v>
      </c>
      <c r="I557" s="5">
        <f>'1'!I557</f>
        <v>0.32265037915496997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0.43020050553995998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0.427958343848161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0.53494792981020123</v>
      </c>
      <c r="I558" s="5">
        <f>'1'!I558</f>
        <v>0.32096875788612078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0.427958343848161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0.42748443052892898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0.53435553816116121</v>
      </c>
      <c r="I559" s="5">
        <f>'1'!I559</f>
        <v>0.32061332289669675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0.42748443052892898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0.42958327376831701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0.5369790922103963</v>
      </c>
      <c r="I560" s="5">
        <f>'1'!I560</f>
        <v>0.32218745532623777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0.42958327376831701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0.42976735064076099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0.53720918830095121</v>
      </c>
      <c r="I561" s="5">
        <f>'1'!I561</f>
        <v>0.32232551298057077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0.42976735064076099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0.42964647309559201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0.53705809136949001</v>
      </c>
      <c r="I562" s="5">
        <f>'1'!I562</f>
        <v>0.32223485482169401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0.42964647309559201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0.42960318783683898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0.53700398479604872</v>
      </c>
      <c r="I563" s="5">
        <f>'1'!I563</f>
        <v>0.32220239087762925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0.42960318783683898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0.42955767292234198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0.53694709115292749</v>
      </c>
      <c r="I564" s="5">
        <f>'1'!I564</f>
        <v>0.32216825469175647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0.42955767292234198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0.42713065792275701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0.53391332240344624</v>
      </c>
      <c r="I565" s="5">
        <f>'1'!I565</f>
        <v>0.32034799344206777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0.42713065792275701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0.42671810451867498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0.53339763064834367</v>
      </c>
      <c r="I566" s="5">
        <f>'1'!I566</f>
        <v>0.32003857838900623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0.42671810451867498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0.425325623586855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0.53165702948356874</v>
      </c>
      <c r="I567" s="5">
        <f>'1'!I567</f>
        <v>0.31899421769014125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0.425325623586855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0.42728671756654701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0.5341083969581838</v>
      </c>
      <c r="I568" s="5">
        <f>'1'!I568</f>
        <v>0.32046503817491023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0.42728671756654701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0.42890308854703202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0.53612886068379006</v>
      </c>
      <c r="I569" s="5">
        <f>'1'!I569</f>
        <v>0.32167731641027403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0.42890308854703202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0.426800363762114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0.53350045470264251</v>
      </c>
      <c r="I570" s="5">
        <f>'1'!I570</f>
        <v>0.32010027282158549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0.426800363762114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0.42444437497696902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0.53055546872121129</v>
      </c>
      <c r="I571" s="5">
        <f>'1'!I571</f>
        <v>0.31833328123272675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0.42444437497696902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0.425349021793057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0.53168627724132123</v>
      </c>
      <c r="I572" s="5">
        <f>'1'!I572</f>
        <v>0.31901176634479278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0.425349021793057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0.42494290264652201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0.53117862830815255</v>
      </c>
      <c r="I573" s="5">
        <f>'1'!I573</f>
        <v>0.31870717698489148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0.42494290264652201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0.427341352947329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0.53417669118416122</v>
      </c>
      <c r="I574" s="5">
        <f>'1'!I574</f>
        <v>0.32050601471049678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0.427341352947329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0.430788774828813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0.53848596853601627</v>
      </c>
      <c r="I575" s="5">
        <f>'1'!I575</f>
        <v>0.32309158112160974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0.430788774828813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0.42894630869206501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0.53618288586508123</v>
      </c>
      <c r="I576" s="5">
        <f>'1'!I576</f>
        <v>0.32170973151904875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0.42894630869206501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0.42826580388624003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0.53533225485780001</v>
      </c>
      <c r="I577" s="5">
        <f>'1'!I577</f>
        <v>0.32119935291468005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0.42826580388624003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0.42847858859719501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0.53559823574649379</v>
      </c>
      <c r="I578" s="5">
        <f>'1'!I578</f>
        <v>0.32135894144789623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0.42847858859719501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0.427190061162878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0.53398757645359751</v>
      </c>
      <c r="I579" s="5">
        <f>'1'!I579</f>
        <v>0.32039254587215849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0.427190061162878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0.42726962021390902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0.53408702526738627</v>
      </c>
      <c r="I580" s="5">
        <f>'1'!I580</f>
        <v>0.32045221516043176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0.42726962021390902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0.42611859665308899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0.53264824581636128</v>
      </c>
      <c r="I581" s="5">
        <f>'1'!I581</f>
        <v>0.31958894748981675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0.42611859665308899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0.42398552284771202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0.52998190355964003</v>
      </c>
      <c r="I582" s="5">
        <f>'1'!I582</f>
        <v>0.317989142135784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0.42398552284771202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0.42460810236870999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0.53076012796088745</v>
      </c>
      <c r="I583" s="5">
        <f>'1'!I583</f>
        <v>0.31845607677653248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0.42460810236870999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0.424700128214409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0.53087516026801129</v>
      </c>
      <c r="I584" s="5">
        <f>'1'!I584</f>
        <v>0.31852509616080676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0.424700128214409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0.42330335483245501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0.52912919354056875</v>
      </c>
      <c r="I585" s="5">
        <f>'1'!I585</f>
        <v>0.31747751612434127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0.42330335483245501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0.423306788423504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0.52913348552938</v>
      </c>
      <c r="I586" s="5">
        <f>'1'!I586</f>
        <v>0.317480091317628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0.423306788423504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0.42086234805682199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0.52607793507102751</v>
      </c>
      <c r="I587" s="5">
        <f>'1'!I587</f>
        <v>0.31564676104261646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0.42086234805682199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0.42208778621925902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0.52760973277407375</v>
      </c>
      <c r="I588" s="5">
        <f>'1'!I588</f>
        <v>0.31656583966444429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0.42208778621925902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0.42290536903958498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0.52863171129948117</v>
      </c>
      <c r="I589" s="5">
        <f>'1'!I589</f>
        <v>0.31717902677968873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0.42290536903958498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0.42057970500353498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0.52572463125441871</v>
      </c>
      <c r="I590" s="5">
        <f>'1'!I590</f>
        <v>0.31543477875265125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0.42057970500353498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0.42215011418088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0.52768764272610003</v>
      </c>
      <c r="I591" s="5">
        <f>'1'!I591</f>
        <v>0.31661258563565997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0.42215011418088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0.42325013629134201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0.52906267036417753</v>
      </c>
      <c r="I592" s="5">
        <f>'1'!I592</f>
        <v>0.31743760221850648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0.42325013629134201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0.421508302782717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0.52688537847839623</v>
      </c>
      <c r="I593" s="5">
        <f>'1'!I593</f>
        <v>0.31613122708703778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0.421508302782717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0.42298741884808699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0.52873427356010871</v>
      </c>
      <c r="I594" s="5">
        <f>'1'!I594</f>
        <v>0.31724056413606527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0.42298741884808699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0.42420170014006597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0.53025212517508247</v>
      </c>
      <c r="I595" s="5">
        <f>'1'!I595</f>
        <v>0.31815127510504948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0.42420170014006597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0.424182070323395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0.53022758790424374</v>
      </c>
      <c r="I596" s="5">
        <f>'1'!I596</f>
        <v>0.31813655274254626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0.424182070323395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0.42281075475777702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0.52851344344722129</v>
      </c>
      <c r="I597" s="5">
        <f>'1'!I597</f>
        <v>0.31710806606833275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0.42281075475777702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0.42385418286236998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0.5298177285779625</v>
      </c>
      <c r="I598" s="5">
        <f>'1'!I598</f>
        <v>0.31789063714677745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0.42385418286236998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0.42354194383161498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0.52942742978951873</v>
      </c>
      <c r="I599" s="5">
        <f>'1'!I599</f>
        <v>0.31765645787371122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0.42354194383161498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0.42363077876125099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0.5295384734515638</v>
      </c>
      <c r="I600" s="5">
        <f>'1'!I600</f>
        <v>0.31772308407093824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0.42363077876125099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0.42311251434227298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0.52889064292784127</v>
      </c>
      <c r="I601" s="5">
        <f>'1'!I601</f>
        <v>0.31733438575670475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0.42311251434227298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0.42075895959951298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0.52594869949939127</v>
      </c>
      <c r="I602" s="5">
        <f>'1'!I602</f>
        <v>0.31556921969963475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0.42075895959951298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0.421532900803124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0.52691612600390503</v>
      </c>
      <c r="I603" s="5">
        <f>'1'!I603</f>
        <v>0.31614967560234297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0.421532900803124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0.42307762576875702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0.52884703221094631</v>
      </c>
      <c r="I604" s="5">
        <f>'1'!I604</f>
        <v>0.31730821932656778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0.42307762576875702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0.42403612427960502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0.53004515534950625</v>
      </c>
      <c r="I605" s="5">
        <f>'1'!I605</f>
        <v>0.31802709320970379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0.42403612427960502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0.422470436723408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0.52808804590426006</v>
      </c>
      <c r="I606" s="5">
        <f>'1'!I606</f>
        <v>0.316852827542556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0.422470436723408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0.42200428659073502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0.52750535823841882</v>
      </c>
      <c r="I607" s="5">
        <f>'1'!I607</f>
        <v>0.31650321494305128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0.42200428659073502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0.42002687482118101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0.52503359352647627</v>
      </c>
      <c r="I608" s="5">
        <f>'1'!I608</f>
        <v>0.31502015611588574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0.42002687482118101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0.41871151095753301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0.52338938869691631</v>
      </c>
      <c r="I609" s="5">
        <f>'1'!I609</f>
        <v>0.31403363321814975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0.41871151095753301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0.42197350828123698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0.52746688535154618</v>
      </c>
      <c r="I610" s="5">
        <f>'1'!I610</f>
        <v>0.31648013121092772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0.42197350828123698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0.421462230627557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0.52682778828444621</v>
      </c>
      <c r="I611" s="5">
        <f>'1'!I611</f>
        <v>0.31609667297066774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0.421462230627557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0.42134835762426198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0.52668544703032749</v>
      </c>
      <c r="I612" s="5">
        <f>'1'!I612</f>
        <v>0.31601126821819647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0.42134835762426198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0.42005323324142102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0.52506654155177623</v>
      </c>
      <c r="I613" s="5">
        <f>'1'!I613</f>
        <v>0.31503992493106575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0.42005323324142102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0.42279194489836702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0.52848993112295872</v>
      </c>
      <c r="I614" s="5">
        <f>'1'!I614</f>
        <v>0.31709395867377527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0.42279194489836702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0.424368435395646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0.53046054424455746</v>
      </c>
      <c r="I615" s="5">
        <f>'1'!I615</f>
        <v>0.31827632654673449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0.424368435395646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0.42496012630332403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0.53120015787915498</v>
      </c>
      <c r="I616" s="5">
        <f>'1'!I616</f>
        <v>0.31872009472749302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0.42496012630332403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0.42629570826206198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0.53286963532757747</v>
      </c>
      <c r="I617" s="5">
        <f>'1'!I617</f>
        <v>0.31972178119654648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0.42629570826206198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0.42841581086428498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0.53551976358035625</v>
      </c>
      <c r="I618" s="5">
        <f>'1'!I618</f>
        <v>0.32131185814821372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0.42841581086428498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0.42689880153076798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0.53362350191345997</v>
      </c>
      <c r="I619" s="5">
        <f>'1'!I619</f>
        <v>0.32017410114807598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0.42689880153076798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0.42630861142674298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0.53288576428342871</v>
      </c>
      <c r="I620" s="5">
        <f>'1'!I620</f>
        <v>0.31973145857005725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0.42630861142674298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0.427983226889944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0.53497903361243004</v>
      </c>
      <c r="I621" s="5">
        <f>'1'!I621</f>
        <v>0.32098742016745802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0.427983226889944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0.42676595775592002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0.53345744719490007</v>
      </c>
      <c r="I622" s="5">
        <f>'1'!I622</f>
        <v>0.32007446831694003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0.42676595775592002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0.42754139700011901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0.53442674625014874</v>
      </c>
      <c r="I623" s="5">
        <f>'1'!I623</f>
        <v>0.32065604775008927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0.42754139700011901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0.42713464496273201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0.53391830620341496</v>
      </c>
      <c r="I624" s="5">
        <f>'1'!I624</f>
        <v>0.32035098372204901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0.42713464496273201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0.426748654184336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0.53343581773042004</v>
      </c>
      <c r="I625" s="5">
        <f>'1'!I625</f>
        <v>0.32006149063825201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0.426748654184336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0.42463197083219201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0.53078996354024</v>
      </c>
      <c r="I626" s="5">
        <f>'1'!I626</f>
        <v>0.31847397812414402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0.42463197083219201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0.42499192825878102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0.53123991032347628</v>
      </c>
      <c r="I627" s="5">
        <f>'1'!I627</f>
        <v>0.31874394619408575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0.42499192825878102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0.42354433326320901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0.52943041657901124</v>
      </c>
      <c r="I628" s="5">
        <f>'1'!I628</f>
        <v>0.31765824994740677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0.42354433326320901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0.424952297457522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0.53119037182190254</v>
      </c>
      <c r="I629" s="5">
        <f>'1'!I629</f>
        <v>0.31871422309314151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0.424952297457522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0.42935562667568999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0.53669453334461248</v>
      </c>
      <c r="I630" s="5">
        <f>'1'!I630</f>
        <v>0.32201672000676751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0.42935562667568999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0.42780388073830999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0.53475485092288744</v>
      </c>
      <c r="I631" s="5">
        <f>'1'!I631</f>
        <v>0.3208529105537325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0.42780388073830999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0.42652108351623802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0.53315135439529748</v>
      </c>
      <c r="I632" s="5">
        <f>'1'!I632</f>
        <v>0.3198908126371785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0.42652108351623802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0.42606789974913001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0.53258487468641247</v>
      </c>
      <c r="I633" s="5">
        <f>'1'!I633</f>
        <v>0.31955092481184749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0.42606789974913001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0.42502815651676801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0.53128519564596</v>
      </c>
      <c r="I634" s="5">
        <f>'1'!I634</f>
        <v>0.31877111738757602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0.42502815651676801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0.42579841008213398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0.53224801260266752</v>
      </c>
      <c r="I635" s="5">
        <f>'1'!I635</f>
        <v>0.3193488075616005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0.42579841008213398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0.42577047114508398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0.53221308893135499</v>
      </c>
      <c r="I636" s="5">
        <f>'1'!I636</f>
        <v>0.31932785335881297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0.42577047114508398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0.42466425473915698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0.53083031842394623</v>
      </c>
      <c r="I637" s="5">
        <f>'1'!I637</f>
        <v>0.31849819105436772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0.42466425473915698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0.42537583243596799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0.53171979054495999</v>
      </c>
      <c r="I638" s="5">
        <f>'1'!I638</f>
        <v>0.31903187432697599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0.42537583243596799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0.42445056615329002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0.53056320769161247</v>
      </c>
      <c r="I639" s="5">
        <f>'1'!I639</f>
        <v>0.31833792461496752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0.42445056615329002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0.42510330279027397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0.53137912848784241</v>
      </c>
      <c r="I640" s="5">
        <f>'1'!I640</f>
        <v>0.31882747709270548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0.42510330279027397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0.42414479651152698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0.53018099563940868</v>
      </c>
      <c r="I641" s="5">
        <f>'1'!I641</f>
        <v>0.31810859738364522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0.42414479651152698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0.424864498159222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0.53108062269902745</v>
      </c>
      <c r="I642" s="5">
        <f>'1'!I642</f>
        <v>0.3186483736194165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0.424864498159222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0.42746055002587902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0.53432568753234877</v>
      </c>
      <c r="I643" s="5">
        <f>'1'!I643</f>
        <v>0.32059541251940926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0.42746055002587902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0.42723249504984201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0.53404061881230247</v>
      </c>
      <c r="I644" s="5">
        <f>'1'!I644</f>
        <v>0.32042437128738149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0.42723249504984201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0.42674329759284602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0.53342912199105752</v>
      </c>
      <c r="I645" s="5">
        <f>'1'!I645</f>
        <v>0.32005747319463451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0.42674329759284602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0.42452222587312499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0.53065278234140623</v>
      </c>
      <c r="I646" s="5">
        <f>'1'!I646</f>
        <v>0.31839166940484376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0.42452222587312499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0.42316334560757901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0.52895418200947375</v>
      </c>
      <c r="I647" s="5">
        <f>'1'!I647</f>
        <v>0.31737250920568427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0.42316334560757901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0.425919424522964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0.53239928065370501</v>
      </c>
      <c r="I648" s="5">
        <f>'1'!I648</f>
        <v>0.31943956839222298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0.425919424522964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0.425184210036957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0.53148026254619629</v>
      </c>
      <c r="I649" s="5">
        <f>'1'!I649</f>
        <v>0.31888815752771776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0.425184210036957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0.42267360887648198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0.52834201109560253</v>
      </c>
      <c r="I650" s="5">
        <f>'1'!I650</f>
        <v>0.31700520665736148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0.42267360887648198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0.425422481092675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0.5317781013658438</v>
      </c>
      <c r="I651" s="5">
        <f>'1'!I651</f>
        <v>0.31906686081950625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0.425422481092675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0.42404520380308602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0.53005650475385757</v>
      </c>
      <c r="I652" s="5">
        <f>'1'!I652</f>
        <v>0.31803390285231453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0.42404520380308602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0.42276073138759501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0.52845091423449375</v>
      </c>
      <c r="I653" s="5">
        <f>'1'!I653</f>
        <v>0.31707054854069627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0.42276073138759501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0.423803188222243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0.52975398527780371</v>
      </c>
      <c r="I654" s="5">
        <f>'1'!I654</f>
        <v>0.31785239116668224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0.423803188222243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0.42962802280713602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0.53703502850892004</v>
      </c>
      <c r="I655" s="5">
        <f>'1'!I655</f>
        <v>0.322221017105352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0.42962802280713602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0.42700885214249601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0.53376106517812005</v>
      </c>
      <c r="I656" s="5">
        <f>'1'!I656</f>
        <v>0.32025663910687202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0.42700885214249601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0.42547477306822101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0.53184346633527624</v>
      </c>
      <c r="I657" s="5">
        <f>'1'!I657</f>
        <v>0.31910607980116579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0.42547477306822101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0.42846004146581501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0.53557505183226872</v>
      </c>
      <c r="I658" s="5">
        <f>'1'!I658</f>
        <v>0.32134503109936124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0.42846004146581501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0.42916831084788498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0.53646038855985623</v>
      </c>
      <c r="I659" s="5">
        <f>'1'!I659</f>
        <v>0.32187623313591374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0.42916831084788498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0.427474202300689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0.5343427528758613</v>
      </c>
      <c r="I660" s="5">
        <f>'1'!I660</f>
        <v>0.32060565172551675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0.427474202300689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0.42814585278562001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0.53518231598202504</v>
      </c>
      <c r="I661" s="5">
        <f>'1'!I661</f>
        <v>0.32110938958921498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0.42814585278562001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0.42423351790203401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0.53029189737754256</v>
      </c>
      <c r="I662" s="5">
        <f>'1'!I662</f>
        <v>0.31817513842652551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0.42423351790203401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0.42057063922010002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0.52571329902512498</v>
      </c>
      <c r="I663" s="5">
        <f>'1'!I663</f>
        <v>0.315427979415075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0.42057063922010002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0.42180187695370602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0.52725234619213257</v>
      </c>
      <c r="I664" s="5">
        <f>'1'!I664</f>
        <v>0.31635140771527953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0.42180187695370602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0.42669558191416102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0.53336947739270124</v>
      </c>
      <c r="I665" s="5">
        <f>'1'!I665</f>
        <v>0.32002168643562079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0.42669558191416102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0.42032358031112799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0.52540447538891</v>
      </c>
      <c r="I666" s="5">
        <f>'1'!I666</f>
        <v>0.31524268523334598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0.42032358031112799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0.42377911024460702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0.52972388780575874</v>
      </c>
      <c r="I667" s="5">
        <f>'1'!I667</f>
        <v>0.31783433268345529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0.42377911024460702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0.43346615920264298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0.54183269900330377</v>
      </c>
      <c r="I668" s="5">
        <f>'1'!I668</f>
        <v>0.32509961940198223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0.43346615920264298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0.43176703929733201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0.53970879912166503</v>
      </c>
      <c r="I669" s="5">
        <f>'1'!I669</f>
        <v>0.32382527947299899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0.43176703929733201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0.42388811823123401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0.52986014778904256</v>
      </c>
      <c r="I670" s="5">
        <f>'1'!I670</f>
        <v>0.31791608867342552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0.42388811823123401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0.42654363423621999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0.53317954279527502</v>
      </c>
      <c r="I671" s="5">
        <f>'1'!I671</f>
        <v>0.31990772567716497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0.42654363423621999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0.42906030639939202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0.53632538299924004</v>
      </c>
      <c r="I672" s="5">
        <f>'1'!I672</f>
        <v>0.321795229799544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0.42906030639939202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0.42408744401606802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0.53010930502008502</v>
      </c>
      <c r="I673" s="5">
        <f>'1'!I673</f>
        <v>0.31806558301205101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0.42408744401606802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0.42089822225235302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0.52612277781544126</v>
      </c>
      <c r="I674" s="5">
        <f>'1'!I674</f>
        <v>0.31567366668926478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0.42089822225235302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0.42327091828333802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0.52908864785417253</v>
      </c>
      <c r="I675" s="5">
        <f>'1'!I675</f>
        <v>0.3174531887125035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0.42327091828333802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0.41708123824997301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0.52135154781246629</v>
      </c>
      <c r="I676" s="5">
        <f>'1'!I676</f>
        <v>0.31281092868747973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0.41708123824997301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0.41243691276535299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0.51554614095669127</v>
      </c>
      <c r="I677" s="5">
        <f>'1'!I677</f>
        <v>0.30932768457401472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0.41243691276535299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0.42335196932895902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0.5291899616611988</v>
      </c>
      <c r="I678" s="5">
        <f>'1'!I678</f>
        <v>0.31751397699671924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0.42335196932895902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0.424214291195745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0.53026786399468129</v>
      </c>
      <c r="I679" s="5">
        <f>'1'!I679</f>
        <v>0.31816071839680876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0.424214291195745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0.41042582785228399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0.51303228481535501</v>
      </c>
      <c r="I680" s="5">
        <f>'1'!I680</f>
        <v>0.30781937088921296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0.41042582785228399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0.40963878441777302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0.5120484805222163</v>
      </c>
      <c r="I681" s="5">
        <f>'1'!I681</f>
        <v>0.30722908831332973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0.40963878441777302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0.43148854210541299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0.53936067763176621</v>
      </c>
      <c r="I682" s="5">
        <f>'1'!I682</f>
        <v>0.32361640657905977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0.43148854210541299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0.42666629370994902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0.53333286713743622</v>
      </c>
      <c r="I683" s="5">
        <f>'1'!I683</f>
        <v>0.31999972028246176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0.42666629370994902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0.41521665130986601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0.51902081413733248</v>
      </c>
      <c r="I684" s="5">
        <f>'1'!I684</f>
        <v>0.3114124884823995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0.41521665130986601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0.41824476898835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0.52280596123543754</v>
      </c>
      <c r="I685" s="5">
        <f>'1'!I685</f>
        <v>0.31368357674126252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0.41824476898835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0.42027108595947099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0.52533885744933873</v>
      </c>
      <c r="I686" s="5">
        <f>'1'!I686</f>
        <v>0.31520331446960326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0.42027108595947099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0.40694424488811998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0.50868030611014992</v>
      </c>
      <c r="I687" s="5">
        <f>'1'!I687</f>
        <v>0.30520818366608998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0.40694424488811998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0.41951856757350697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0.52439820946688376</v>
      </c>
      <c r="I688" s="5">
        <f>'1'!I688</f>
        <v>0.31463892568013024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0.41951856757350697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0.42067555159624298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0.52584443949530368</v>
      </c>
      <c r="I689" s="5">
        <f>'1'!I689</f>
        <v>0.31550666369718222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0.42067555159624298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0.41218958289371599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0.51523697861714501</v>
      </c>
      <c r="I690" s="5">
        <f>'1'!I690</f>
        <v>0.30914218717028696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0.41218958289371599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0.42071027396412303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0.52588784245515374</v>
      </c>
      <c r="I691" s="5">
        <f>'1'!I691</f>
        <v>0.31553270547309226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0.42071027396412303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0.40813676899065199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0.51017096123831496</v>
      </c>
      <c r="I692" s="5">
        <f>'1'!I692</f>
        <v>0.30610257674298902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0.40813676899065199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0.39404918578160097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0.49256148222700125</v>
      </c>
      <c r="I693" s="5">
        <f>'1'!I693</f>
        <v>0.2955368893362007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0.39404918578160097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0.41395931521488299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0.51744914401860376</v>
      </c>
      <c r="I694" s="5">
        <f>'1'!I694</f>
        <v>0.31046948641116223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0.41395931521488299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0.40708217677738101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0.50885272097172629</v>
      </c>
      <c r="I695" s="5">
        <f>'1'!I695</f>
        <v>0.30531163258303573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0.40708217677738101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0.41352353189860902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0.51690441487326133</v>
      </c>
      <c r="I696" s="5">
        <f>'1'!I696</f>
        <v>0.31014264892395677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0.41352353189860902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0.41691977788774698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0.52114972235968371</v>
      </c>
      <c r="I697" s="5">
        <f>'1'!I697</f>
        <v>0.31268983341581025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0.41691977788774698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0.40403608438315602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0.50504510547894499</v>
      </c>
      <c r="I698" s="5">
        <f>'1'!I698</f>
        <v>0.303027063287367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0.40403608438315602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0.42183960369364498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0.52729950461705621</v>
      </c>
      <c r="I699" s="5">
        <f>'1'!I699</f>
        <v>0.31637970277023375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0.42183960369364498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0.43322401737126198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0.54153002171407749</v>
      </c>
      <c r="I700" s="5">
        <f>'1'!I700</f>
        <v>0.32491801302844647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0.43322401737126198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0.44169403704096399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0.55211754630120502</v>
      </c>
      <c r="I701" s="5">
        <f>'1'!I701</f>
        <v>0.33127052778072297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0.44169403704096399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0.39941996975066602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0.49927496218833251</v>
      </c>
      <c r="I702" s="5">
        <f>'1'!I702</f>
        <v>0.29956497731299953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0.39941996975066602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0.39226708187773601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0.49033385234717003</v>
      </c>
      <c r="I703" s="5">
        <f>'1'!I703</f>
        <v>0.294200311408302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0.39226708187773601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0.38343355138259999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0.47929193922824997</v>
      </c>
      <c r="I704" s="5">
        <f>'1'!I704</f>
        <v>0.28757516353695001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0.38343355138259999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0.36655294195642701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0.45819117744553378</v>
      </c>
      <c r="I705" s="5">
        <f>'1'!I705</f>
        <v>0.27491470646732025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0.36655294195642701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0.38440007857618602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0.48050009822023254</v>
      </c>
      <c r="I706" s="5">
        <f>'1'!I706</f>
        <v>0.2883000589321395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0.38440007857618602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0.41445231405416799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0.51806539256771</v>
      </c>
      <c r="I707" s="5">
        <f>'1'!I707</f>
        <v>0.31083923554062598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0.41445231405416799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0.41226189954446901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0.51532737443058629</v>
      </c>
      <c r="I708" s="5">
        <f>'1'!I708</f>
        <v>0.30919642465835173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0.41226189954446901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0.43041357010360398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0.53801696262950494</v>
      </c>
      <c r="I709" s="5">
        <f>'1'!I709</f>
        <v>0.32281017757770297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0.43041357010360398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0.47572097751708198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0.59465122189635244</v>
      </c>
      <c r="I710" s="5">
        <f>'1'!I710</f>
        <v>0.35679073313781151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0.47572097751708198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0.46936765366953698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0.58670956708692124</v>
      </c>
      <c r="I711" s="5">
        <f>'1'!I711</f>
        <v>0.35202574025215272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0.46936765366953698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0.38123957219120203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0.47654946523900255</v>
      </c>
      <c r="I712" s="5">
        <f>'1'!I712</f>
        <v>0.28592967914340151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0.38123957219120203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0.37734300126916498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0.47167875158645622</v>
      </c>
      <c r="I713" s="5">
        <f>'1'!I713</f>
        <v>0.28300725095187373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0.37734300126916498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0.40551729283314097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0.50689661604142622</v>
      </c>
      <c r="I714" s="5">
        <f>'1'!I714</f>
        <v>0.30413796962485573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0.40551729283314097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0.42067142157383502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0.52583927696729382</v>
      </c>
      <c r="I715" s="5">
        <f>'1'!I715</f>
        <v>0.31550356618037628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0.42067142157383502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0.37923369991516498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0.47404212489395625</v>
      </c>
      <c r="I716" s="5">
        <f>'1'!I716</f>
        <v>0.28442527493637371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0.37923369991516498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p-HBA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0.62624389999999996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0.32365382962338901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0.325724268921666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0.32540525044628299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0.31690221844683603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0.31130047575199898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0.30595246227484801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0.29521629816874201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0.28316288481926799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0.27266318224927499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0.25957374558720497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0.24292546661037201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0.235909156935669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0.21933623789250101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0.203377856004161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0.19204143367038301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0.18173931573819399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0.18347953481750701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0.18893502968076101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0.18445003197151499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0.18434119238324001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0.18820518509977899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0.193354146120648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0.19336487485354401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0.19132081955132901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0.20028372394430899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0.19890361335231499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0.194434330147115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0.186789791155132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0.172114220445473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0.15575917080742199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0.13747030978379501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0.122551009502665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0.15318876187833125</v>
      </c>
      <c r="I37" s="4">
        <f>'1'!I37</f>
        <v>9.1913257126998743E-2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0.122551009502665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0.15318876187833125</v>
      </c>
      <c r="Y37" s="4">
        <f>'1'!Y37</f>
        <v>9.1913257126998743E-2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0.10501152553222599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0.13126440691528249</v>
      </c>
      <c r="I38" s="4">
        <f>'1'!I38</f>
        <v>7.8758644149169499E-2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0.10501152553222599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0.13126440691528249</v>
      </c>
      <c r="Y38" s="4">
        <f>'1'!Y38</f>
        <v>7.8758644149169499E-2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9.6355826626455601E-2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0.1204447832830695</v>
      </c>
      <c r="I39" s="4">
        <f>'1'!I39</f>
        <v>7.2266869969841704E-2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9.6355826626455601E-2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0.1204447832830695</v>
      </c>
      <c r="Y39" s="4">
        <f>'1'!Y39</f>
        <v>7.2266869969841704E-2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8.6554879488086794E-2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0.1081935993601085</v>
      </c>
      <c r="I40" s="4">
        <f>'1'!I40</f>
        <v>6.4916159616065089E-2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8.6554879488086794E-2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0.1081935993601085</v>
      </c>
      <c r="Y40" s="4">
        <f>'1'!Y40</f>
        <v>6.4916159616065089E-2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8.3263923569261197E-2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0.1040799044615765</v>
      </c>
      <c r="I41" s="4">
        <f>'1'!I41</f>
        <v>6.2447942676945895E-2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8.3263923569261197E-2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0.1040799044615765</v>
      </c>
      <c r="Y41" s="4">
        <f>'1'!Y41</f>
        <v>6.2447942676945895E-2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7.8549843165608299E-2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9.8187303957010377E-2</v>
      </c>
      <c r="I42" s="4">
        <f>'1'!I42</f>
        <v>5.8912382374206221E-2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7.8549843165608299E-2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9.8187303957010377E-2</v>
      </c>
      <c r="Y42" s="4">
        <f>'1'!Y42</f>
        <v>5.8912382374206221E-2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8.0252739490419195E-2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0.100315924363024</v>
      </c>
      <c r="I43" s="4">
        <f>'1'!I43</f>
        <v>6.0189554617814396E-2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8.0252739490419195E-2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0.100315924363024</v>
      </c>
      <c r="Y43" s="4">
        <f>'1'!Y43</f>
        <v>6.0189554617814396E-2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8.4365191212780799E-2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0.105456489015976</v>
      </c>
      <c r="I44" s="4">
        <f>'1'!I44</f>
        <v>6.3273893409585599E-2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8.4365191212780799E-2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0.105456489015976</v>
      </c>
      <c r="Y44" s="4">
        <f>'1'!Y44</f>
        <v>6.3273893409585599E-2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8.1187957113698306E-2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0.10148494639212288</v>
      </c>
      <c r="I45" s="4">
        <f>'1'!I45</f>
        <v>6.0890967835273729E-2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8.1187957113698306E-2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0.10148494639212288</v>
      </c>
      <c r="Y45" s="4">
        <f>'1'!Y45</f>
        <v>6.0890967835273729E-2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7.6486714422417598E-2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9.5608393028022001E-2</v>
      </c>
      <c r="I46" s="4">
        <f>'1'!I46</f>
        <v>5.7365035816813195E-2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7.6486714422417598E-2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9.5608393028022001E-2</v>
      </c>
      <c r="Y46" s="4">
        <f>'1'!Y46</f>
        <v>5.7365035816813195E-2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8.5674104596588294E-2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0.10709263074573537</v>
      </c>
      <c r="I47" s="4">
        <f>'1'!I47</f>
        <v>6.4255578447441217E-2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8.5674104596588294E-2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0.10709263074573537</v>
      </c>
      <c r="Y47" s="4">
        <f>'1'!Y47</f>
        <v>6.4255578447441217E-2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8.5314675818233501E-2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0.10664334477279187</v>
      </c>
      <c r="I48" s="4">
        <f>'1'!I48</f>
        <v>6.3986006863675129E-2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8.5314675818233501E-2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0.10664334477279187</v>
      </c>
      <c r="Y48" s="4">
        <f>'1'!Y48</f>
        <v>6.3986006863675129E-2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8.6685363665405898E-2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0.10835670458175738</v>
      </c>
      <c r="I49" s="4">
        <f>'1'!I49</f>
        <v>6.501402274905442E-2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8.6685363665405898E-2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0.10835670458175738</v>
      </c>
      <c r="Y49" s="4">
        <f>'1'!Y49</f>
        <v>6.501402274905442E-2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9.3103606768452293E-2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0.11637950846056537</v>
      </c>
      <c r="I50" s="4">
        <f>'1'!I50</f>
        <v>6.9827705076339217E-2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9.3103606768452293E-2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0.11637950846056537</v>
      </c>
      <c r="Y50" s="4">
        <f>'1'!Y50</f>
        <v>6.9827705076339217E-2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0.100294946015547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0.12536868251943376</v>
      </c>
      <c r="I51" s="4">
        <f>'1'!I51</f>
        <v>7.5221209511660253E-2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0.100294946015547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0.12536868251943376</v>
      </c>
      <c r="Y51" s="4">
        <f>'1'!Y51</f>
        <v>7.5221209511660253E-2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0.11805198682916899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0.14756498353646125</v>
      </c>
      <c r="I52" s="4">
        <f>'1'!I52</f>
        <v>8.8538990121876743E-2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0.11805198682916899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0.14756498353646125</v>
      </c>
      <c r="Y52" s="4">
        <f>'1'!Y52</f>
        <v>8.8538990121876743E-2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0.14227742708935701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0.17784678386169625</v>
      </c>
      <c r="I53" s="4">
        <f>'1'!I53</f>
        <v>0.10670807031701776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0.14227742708935701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0.17784678386169625</v>
      </c>
      <c r="Y53" s="4">
        <f>'1'!Y53</f>
        <v>0.10670807031701776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0.17894368106537201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0.22367960133171499</v>
      </c>
      <c r="I54" s="4">
        <f>'1'!I54</f>
        <v>0.13420776079902902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0.17894368106537201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0.22367960133171499</v>
      </c>
      <c r="Y54" s="4">
        <f>'1'!Y54</f>
        <v>0.13420776079902902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0.219160789615756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0.273950987019695</v>
      </c>
      <c r="I55" s="4">
        <f>'1'!I55</f>
        <v>0.16437059221181699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0.219160789615756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0.273950987019695</v>
      </c>
      <c r="Y55" s="4">
        <f>'1'!Y55</f>
        <v>0.16437059221181699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0.27560783804081201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0.34450979755101502</v>
      </c>
      <c r="I56" s="4">
        <f>'1'!I56</f>
        <v>0.20670587853060901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0.27560783804081201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0.34450979755101502</v>
      </c>
      <c r="Y56" s="4">
        <f>'1'!Y56</f>
        <v>0.20670587853060901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0.356820343240352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0.44602542905044001</v>
      </c>
      <c r="I57" s="4">
        <f>'1'!I57</f>
        <v>0.26761525743026399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0.356820343240352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0.44602542905044001</v>
      </c>
      <c r="Y57" s="4">
        <f>'1'!Y57</f>
        <v>0.26761525743026399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0.45450260448048002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0.56812825560059999</v>
      </c>
      <c r="I58" s="4">
        <f>'1'!I58</f>
        <v>0.34087695336036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0.45450260448048002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0.56812825560059999</v>
      </c>
      <c r="Y58" s="4">
        <f>'1'!Y58</f>
        <v>0.34087695336036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0.54631203333283496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0.68289004166604372</v>
      </c>
      <c r="I59" s="4">
        <f>'1'!I59</f>
        <v>0.40973402499962619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0.54631203333283496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0.68289004166604372</v>
      </c>
      <c r="Y59" s="4">
        <f>'1'!Y59</f>
        <v>0.40973402499962619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0.63909994871683595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0.79887493589604497</v>
      </c>
      <c r="I60" s="4">
        <f>'1'!I60</f>
        <v>0.47932496153762694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0.63909994871683595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0.79887493589604497</v>
      </c>
      <c r="Y60" s="4">
        <f>'1'!Y60</f>
        <v>0.47932496153762694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0.72357796564852905</v>
      </c>
      <c r="D61" s="3" t="e">
        <f>'1'!D61</f>
        <v>#N/A</v>
      </c>
      <c r="E61" s="39" t="e">
        <f>'1'!E61</f>
        <v>#N/A</v>
      </c>
      <c r="F61" s="3">
        <f>'1'!F61</f>
        <v>0.72357796564852905</v>
      </c>
      <c r="G61" s="39">
        <f>'1'!G61</f>
        <v>245</v>
      </c>
      <c r="H61" s="4">
        <f>'1'!H61</f>
        <v>0.90447245706066126</v>
      </c>
      <c r="I61" s="4">
        <f>'1'!I61</f>
        <v>0.54268347423639685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0.72357796564852905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0.90447245706066126</v>
      </c>
      <c r="Y61" s="4">
        <f>'1'!Y61</f>
        <v>0.54268347423639685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0.80168427983669999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1.002105349795875</v>
      </c>
      <c r="I62" s="4">
        <f>'1'!I62</f>
        <v>0.60126320987752502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0.80168427983669999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1.002105349795875</v>
      </c>
      <c r="Y62" s="4">
        <f>'1'!Y62</f>
        <v>0.60126320987752502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445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0.86797690520234505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1.0849711315029313</v>
      </c>
      <c r="I63" s="4">
        <f>'1'!I63</f>
        <v>0.65098267890175876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0.86797690520234505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1.0849711315029313</v>
      </c>
      <c r="Y63" s="4">
        <f>'1'!Y63</f>
        <v>0.65098267890175876</v>
      </c>
      <c r="Z63" s="4" t="e">
        <f>'1'!Z63</f>
        <v>#DIV/0!</v>
      </c>
      <c r="AA63" s="4" t="e">
        <f>'1'!AA63</f>
        <v>#DIV/0!</v>
      </c>
      <c r="AB63" s="12">
        <f t="shared" si="1"/>
        <v>445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0.91866912631786302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1.1483364078973288</v>
      </c>
      <c r="I64" s="4">
        <f>'1'!I64</f>
        <v>0.68900184473839721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0.91866912631786302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1.1483364078973288</v>
      </c>
      <c r="Y64" s="4">
        <f>'1'!Y64</f>
        <v>0.68900184473839721</v>
      </c>
      <c r="Z64" s="4" t="e">
        <f>'1'!Z64</f>
        <v>#DIV/0!</v>
      </c>
      <c r="AA64" s="4" t="e">
        <f>'1'!AA64</f>
        <v>#DIV/0!</v>
      </c>
      <c r="AB64" s="12">
        <f t="shared" si="1"/>
        <v>445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0.96137715210352803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1.2017214401294101</v>
      </c>
      <c r="I65" s="4">
        <f>'1'!I65</f>
        <v>0.721032864077646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0.96137715210352803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1.2017214401294101</v>
      </c>
      <c r="Y65" s="4">
        <f>'1'!Y65</f>
        <v>0.721032864077646</v>
      </c>
      <c r="Z65" s="4" t="e">
        <f>'1'!Z65</f>
        <v>#DIV/0!</v>
      </c>
      <c r="AA65" s="4" t="e">
        <f>'1'!AA65</f>
        <v>#DIV/0!</v>
      </c>
      <c r="AB65" s="12">
        <f t="shared" si="1"/>
        <v>445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0.98928146230694503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1.2366018278836812</v>
      </c>
      <c r="I66" s="4">
        <f>'1'!I66</f>
        <v>0.74196109673020882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0.98928146230694503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1.2366018278836812</v>
      </c>
      <c r="Y66" s="4">
        <f>'1'!Y66</f>
        <v>0.74196109673020882</v>
      </c>
      <c r="Z66" s="4" t="e">
        <f>'1'!Z66</f>
        <v>#DIV/0!</v>
      </c>
      <c r="AA66" s="4" t="e">
        <f>'1'!AA66</f>
        <v>#DIV/0!</v>
      </c>
      <c r="AB66" s="12">
        <f t="shared" si="1"/>
        <v>445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1</v>
      </c>
      <c r="D67" s="3" t="e">
        <f>'1'!D67</f>
        <v>#N/A</v>
      </c>
      <c r="E67" s="39" t="e">
        <f>'1'!E67</f>
        <v>#N/A</v>
      </c>
      <c r="F67" s="3">
        <f>'1'!F67</f>
        <v>1</v>
      </c>
      <c r="G67" s="39">
        <f>'1'!G67</f>
        <v>251</v>
      </c>
      <c r="H67" s="4">
        <f>'1'!H67</f>
        <v>1.25</v>
      </c>
      <c r="I67" s="4">
        <f>'1'!I67</f>
        <v>0.75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2.3861416847731385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2.982677105966423</v>
      </c>
      <c r="Y67" s="4">
        <f>'1'!Y67</f>
        <v>1.789606263579854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0.99878464972402703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1.2484808121550337</v>
      </c>
      <c r="I68" s="4">
        <f>'1'!I68</f>
        <v>0.74908848729302024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0.99878464972402703</v>
      </c>
      <c r="N68" s="4">
        <f>'1'!N68</f>
        <v>2.3832416868180388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1.2484808121550337</v>
      </c>
      <c r="W68" s="4">
        <f>'1'!W68</f>
        <v>0.74908848729302024</v>
      </c>
      <c r="X68" s="4">
        <f>'1'!X68</f>
        <v>2.9790521085225485</v>
      </c>
      <c r="Y68" s="4">
        <f>'1'!Y68</f>
        <v>1.7874312651135291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0.97966966242063303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1.2245870780257913</v>
      </c>
      <c r="I69" s="4">
        <f>'1'!I69</f>
        <v>0.7347522468154748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0.97966966242063303</v>
      </c>
      <c r="N69" s="4">
        <f>'1'!N69</f>
        <v>2.3376306188095013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1.2245870780257913</v>
      </c>
      <c r="W69" s="4">
        <f>'1'!W69</f>
        <v>0.7347522468154748</v>
      </c>
      <c r="X69" s="4">
        <f>'1'!X69</f>
        <v>2.9220382735118768</v>
      </c>
      <c r="Y69" s="4">
        <f>'1'!Y69</f>
        <v>1.753222964107126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0.94562363160732699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1.1820295395091587</v>
      </c>
      <c r="I70" s="4">
        <f>'1'!I70</f>
        <v>0.7092177237054953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0.94562363160732699</v>
      </c>
      <c r="N70" s="4">
        <f>'1'!N70</f>
        <v>2.2563919654848008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1.1820295395091587</v>
      </c>
      <c r="W70" s="4">
        <f>'1'!W70</f>
        <v>0.7092177237054953</v>
      </c>
      <c r="X70" s="4">
        <f>'1'!X70</f>
        <v>2.8204899568560009</v>
      </c>
      <c r="Y70" s="4">
        <f>'1'!Y70</f>
        <v>1.6922939741136007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0.90669102876034902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1.1333637859504362</v>
      </c>
      <c r="I71" s="4">
        <f>'1'!I71</f>
        <v>0.68001827157026173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0.90669102876034902</v>
      </c>
      <c r="N71" s="4">
        <f>'1'!N71</f>
        <v>2.1634932589349094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1.1333637859504362</v>
      </c>
      <c r="W71" s="4">
        <f>'1'!W71</f>
        <v>0.68001827157026173</v>
      </c>
      <c r="X71" s="4">
        <f>'1'!X71</f>
        <v>2.7043665736686369</v>
      </c>
      <c r="Y71" s="4">
        <f>'1'!Y71</f>
        <v>1.6226199442011819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0.85943486962855398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1.0742935870356924</v>
      </c>
      <c r="I72" s="4">
        <f>'1'!I72</f>
        <v>0.64457615222141551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0.85943486962855398</v>
      </c>
      <c r="N72" s="4">
        <f>'1'!N72</f>
        <v>2.0507333677682604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1.0742935870356924</v>
      </c>
      <c r="W72" s="4">
        <f>'1'!W72</f>
        <v>0.64457615222141551</v>
      </c>
      <c r="X72" s="4">
        <f>'1'!X72</f>
        <v>2.5634167097103253</v>
      </c>
      <c r="Y72" s="4">
        <f>'1'!Y72</f>
        <v>1.5380500258261953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0.79896855247460996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0.99871069059326245</v>
      </c>
      <c r="I73" s="4">
        <f>'1'!I73</f>
        <v>0.59922641435595747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0.79896855247460996</v>
      </c>
      <c r="N73" s="4">
        <f>'1'!N73</f>
        <v>1.9064521678825215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0.99871069059326245</v>
      </c>
      <c r="W73" s="4">
        <f>'1'!W73</f>
        <v>0.59922641435595747</v>
      </c>
      <c r="X73" s="4">
        <f>'1'!X73</f>
        <v>2.383065209853152</v>
      </c>
      <c r="Y73" s="4">
        <f>'1'!Y73</f>
        <v>1.429839125911891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0.73466629038935405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0.91833286298669259</v>
      </c>
      <c r="I74" s="4">
        <f>'1'!I74</f>
        <v>0.55099971779201551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0.73466629038935405</v>
      </c>
      <c r="N74" s="4">
        <f>'1'!N74</f>
        <v>1.7530178598956851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0.91833286298669259</v>
      </c>
      <c r="W74" s="4">
        <f>'1'!W74</f>
        <v>0.55099971779201551</v>
      </c>
      <c r="X74" s="4">
        <f>'1'!X74</f>
        <v>2.1912723248696064</v>
      </c>
      <c r="Y74" s="4">
        <f>'1'!Y74</f>
        <v>1.3147633949217639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0.68015269001634904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0.8501908625204363</v>
      </c>
      <c r="I75" s="4">
        <f>'1'!I75</f>
        <v>0.51011451751226178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0.68015269001634904</v>
      </c>
      <c r="N75" s="4">
        <f>'1'!N75</f>
        <v>1.6229406856585933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0.8501908625204363</v>
      </c>
      <c r="W75" s="4">
        <f>'1'!W75</f>
        <v>0.51011451751226178</v>
      </c>
      <c r="X75" s="4">
        <f>'1'!X75</f>
        <v>2.0286758570732415</v>
      </c>
      <c r="Y75" s="4">
        <f>'1'!Y75</f>
        <v>1.2172055142439451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0.62211594066611398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0.77764492583264244</v>
      </c>
      <c r="I76" s="4">
        <f>'1'!I76</f>
        <v>0.46658695549958551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0.62211594066611398</v>
      </c>
      <c r="N76" s="4">
        <f>'1'!N76</f>
        <v>1.4844567787852672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0.77764492583264244</v>
      </c>
      <c r="W76" s="4">
        <f>'1'!W76</f>
        <v>0.46658695549958551</v>
      </c>
      <c r="X76" s="4">
        <f>'1'!X76</f>
        <v>1.855570973481584</v>
      </c>
      <c r="Y76" s="4">
        <f>'1'!Y76</f>
        <v>1.1133425840889504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0.41908659757355299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0.56383778689545105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0.70479723361931379</v>
      </c>
      <c r="I77" s="4">
        <f>'1'!I77</f>
        <v>0.42287834017158832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0.56383778689545105</v>
      </c>
      <c r="N77" s="4">
        <f>'1'!N77</f>
        <v>1.3453968467614694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0.70479723361931379</v>
      </c>
      <c r="W77" s="4">
        <f>'1'!W77</f>
        <v>0.42287834017158832</v>
      </c>
      <c r="X77" s="4">
        <f>'1'!X77</f>
        <v>1.6817460584518367</v>
      </c>
      <c r="Y77" s="4">
        <f>'1'!Y77</f>
        <v>1.0090476350711022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0.510131407053385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0.63766425881673128</v>
      </c>
      <c r="I78" s="4">
        <f>'1'!I78</f>
        <v>0.38259855529003872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0.510131407053385</v>
      </c>
      <c r="N78" s="4">
        <f>'1'!N78</f>
        <v>1.2172458150820558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0.63766425881673128</v>
      </c>
      <c r="W78" s="4">
        <f>'1'!W78</f>
        <v>0.38259855529003872</v>
      </c>
      <c r="X78" s="4">
        <f>'1'!X78</f>
        <v>1.5215572688525696</v>
      </c>
      <c r="Y78" s="4">
        <f>'1'!Y78</f>
        <v>0.91293436131154182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445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0.45374386680901702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0.56717983351127121</v>
      </c>
      <c r="I79" s="4">
        <f>'1'!I79</f>
        <v>0.34030790010676276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0.45374386680901702</v>
      </c>
      <c r="N79" s="4">
        <f>'1'!N79</f>
        <v>1.0826971548031463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0.56717983351127121</v>
      </c>
      <c r="W79" s="4">
        <f>'1'!W79</f>
        <v>0.34030790010676276</v>
      </c>
      <c r="X79" s="4">
        <f>'1'!X79</f>
        <v>1.3533714435039328</v>
      </c>
      <c r="Y79" s="4">
        <f>'1'!Y79</f>
        <v>0.81202286610235974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0.40336629118537298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0.50420786398171624</v>
      </c>
      <c r="I80" s="4">
        <f>'1'!I80</f>
        <v>0.30252471838902972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0.40336629118537298</v>
      </c>
      <c r="N80" s="4">
        <f>'1'!N80</f>
        <v>0.96248912162975819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0.50420786398171624</v>
      </c>
      <c r="W80" s="4">
        <f>'1'!W80</f>
        <v>0.30252471838902972</v>
      </c>
      <c r="X80" s="4">
        <f>'1'!X80</f>
        <v>1.2031114020371978</v>
      </c>
      <c r="Y80" s="4">
        <f>'1'!Y80</f>
        <v>0.72186684122231859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0.36123143168510402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0.45153928960638001</v>
      </c>
      <c r="I81" s="4">
        <f>'1'!I81</f>
        <v>0.27092357376382803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0.36123143168510402</v>
      </c>
      <c r="N81" s="4">
        <f>'1'!N81</f>
        <v>0.86194937699410701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0.45153928960638001</v>
      </c>
      <c r="W81" s="4">
        <f>'1'!W81</f>
        <v>0.27092357376382803</v>
      </c>
      <c r="X81" s="4">
        <f>'1'!X81</f>
        <v>1.0774367212426337</v>
      </c>
      <c r="Y81" s="4">
        <f>'1'!Y81</f>
        <v>0.64646203274558023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0.32559185867854501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0.40698982334818123</v>
      </c>
      <c r="I82" s="4">
        <f>'1'!I82</f>
        <v>0.24419389400890876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0.32559185867854501</v>
      </c>
      <c r="N82" s="4">
        <f>'1'!N82</f>
        <v>0.776908306215641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0.40698982334818123</v>
      </c>
      <c r="W82" s="4">
        <f>'1'!W82</f>
        <v>0.24419389400890876</v>
      </c>
      <c r="X82" s="4">
        <f>'1'!X82</f>
        <v>0.97113538276955125</v>
      </c>
      <c r="Y82" s="4">
        <f>'1'!Y82</f>
        <v>0.58268122966173075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0.29390729331256499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0.36738411664070625</v>
      </c>
      <c r="I83" s="4">
        <f>'1'!I83</f>
        <v>0.22043046998442373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0.29390729331256499</v>
      </c>
      <c r="N83" s="4">
        <f>'1'!N83</f>
        <v>0.7013044440319568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0.36738411664070625</v>
      </c>
      <c r="W83" s="4">
        <f>'1'!W83</f>
        <v>0.22043046998442373</v>
      </c>
      <c r="X83" s="4">
        <f>'1'!X83</f>
        <v>0.87663055503994602</v>
      </c>
      <c r="Y83" s="4">
        <f>'1'!Y83</f>
        <v>0.52597833302396757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0.25977893184483303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0.32472366480604131</v>
      </c>
      <c r="I84" s="4">
        <f>'1'!I84</f>
        <v>0.19483419888362477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0.25977893184483303</v>
      </c>
      <c r="N84" s="4">
        <f>'1'!N84</f>
        <v>0.61986933810079614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0.32472366480604131</v>
      </c>
      <c r="W84" s="4">
        <f>'1'!W84</f>
        <v>0.19483419888362477</v>
      </c>
      <c r="X84" s="4">
        <f>'1'!X84</f>
        <v>0.7748366726259952</v>
      </c>
      <c r="Y84" s="4">
        <f>'1'!Y84</f>
        <v>0.46490200357559708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0.224108022993181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0.28013502874147622</v>
      </c>
      <c r="I85" s="4">
        <f>'1'!I85</f>
        <v>0.16808101724488575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0.224108022993181</v>
      </c>
      <c r="N85" s="4">
        <f>'1'!N85</f>
        <v>0.53475349555612617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0.28013502874147622</v>
      </c>
      <c r="W85" s="4">
        <f>'1'!W85</f>
        <v>0.16808101724488575</v>
      </c>
      <c r="X85" s="4">
        <f>'1'!X85</f>
        <v>0.66844186944515771</v>
      </c>
      <c r="Y85" s="4">
        <f>'1'!Y85</f>
        <v>0.40106512166709463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0.19579115204290801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0.244738940053635</v>
      </c>
      <c r="I86" s="4">
        <f>'1'!I86</f>
        <v>0.14684336403218101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0.19579115204290801</v>
      </c>
      <c r="N86" s="4">
        <f>'1'!N86</f>
        <v>0.46718542939933821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0.244738940053635</v>
      </c>
      <c r="W86" s="4">
        <f>'1'!W86</f>
        <v>0.14684336403218101</v>
      </c>
      <c r="X86" s="4">
        <f>'1'!X86</f>
        <v>0.58398178674917278</v>
      </c>
      <c r="Y86" s="4">
        <f>'1'!Y86</f>
        <v>0.35038907204950365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0.170698970059216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0.21337371257401999</v>
      </c>
      <c r="I87" s="4">
        <f>'1'!I87</f>
        <v>0.12802422754441201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0.170698970059216</v>
      </c>
      <c r="N87" s="4">
        <f>'1'!N87</f>
        <v>0.40731192800613719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0.21337371257401999</v>
      </c>
      <c r="W87" s="4">
        <f>'1'!W87</f>
        <v>0.12802422754441201</v>
      </c>
      <c r="X87" s="4">
        <f>'1'!X87</f>
        <v>0.50913991000767145</v>
      </c>
      <c r="Y87" s="4">
        <f>'1'!Y87</f>
        <v>0.30548394600460288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0.15252247465604299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0.19065309332005373</v>
      </c>
      <c r="I88" s="4">
        <f>'1'!I88</f>
        <v>0.11439185599203225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0.15252247465604299</v>
      </c>
      <c r="N88" s="4">
        <f>'1'!N88</f>
        <v>0.36394023464153874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0.19065309332005373</v>
      </c>
      <c r="W88" s="4">
        <f>'1'!W88</f>
        <v>0.11439185599203225</v>
      </c>
      <c r="X88" s="4">
        <f>'1'!X88</f>
        <v>0.45492529330192344</v>
      </c>
      <c r="Y88" s="4">
        <f>'1'!Y88</f>
        <v>0.27295517598115404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0.1382945110571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0.172868138821375</v>
      </c>
      <c r="I89" s="4">
        <f>'1'!I89</f>
        <v>0.103720883292825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0.1382945110571</v>
      </c>
      <c r="N89" s="4">
        <f>'1'!N89</f>
        <v>0.32999029760866605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0.172868138821375</v>
      </c>
      <c r="W89" s="4">
        <f>'1'!W89</f>
        <v>0.103720883292825</v>
      </c>
      <c r="X89" s="4">
        <f>'1'!X89</f>
        <v>0.41248787201083259</v>
      </c>
      <c r="Y89" s="4">
        <f>'1'!Y89</f>
        <v>0.24749272320649954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0.125923219128278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0.1574040239103475</v>
      </c>
      <c r="I90" s="4">
        <f>'1'!I90</f>
        <v>9.4442414346208509E-2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0.125923219128278</v>
      </c>
      <c r="N90" s="4">
        <f>'1'!N90</f>
        <v>0.3004706422428064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0.1574040239103475</v>
      </c>
      <c r="W90" s="4">
        <f>'1'!W90</f>
        <v>9.4442414346208509E-2</v>
      </c>
      <c r="X90" s="4">
        <f>'1'!X90</f>
        <v>0.37558830280350797</v>
      </c>
      <c r="Y90" s="4">
        <f>'1'!Y90</f>
        <v>0.2253529816821048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0.11777528977396599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0.14721911221745748</v>
      </c>
      <c r="I91" s="4">
        <f>'1'!I91</f>
        <v>8.8331467330474492E-2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0.11777528977396599</v>
      </c>
      <c r="N91" s="4">
        <f>'1'!N91</f>
        <v>0.28102852836589581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0.14721911221745748</v>
      </c>
      <c r="W91" s="4">
        <f>'1'!W91</f>
        <v>8.8331467330474492E-2</v>
      </c>
      <c r="X91" s="4">
        <f>'1'!X91</f>
        <v>0.35128566045736975</v>
      </c>
      <c r="Y91" s="4">
        <f>'1'!Y91</f>
        <v>0.21077139627442187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0.101788542812983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0.12723567851622875</v>
      </c>
      <c r="I92" s="4">
        <f>'1'!I92</f>
        <v>7.6341407109737247E-2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0.101788542812983</v>
      </c>
      <c r="N92" s="4">
        <f>'1'!N92</f>
        <v>0.24288188503837399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0.12723567851622875</v>
      </c>
      <c r="W92" s="4">
        <f>'1'!W92</f>
        <v>7.6341407109737247E-2</v>
      </c>
      <c r="X92" s="4">
        <f>'1'!X92</f>
        <v>0.3036023562979675</v>
      </c>
      <c r="Y92" s="4">
        <f>'1'!Y92</f>
        <v>0.18216141377878048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8.9080468624518502E-2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0.11135058578064813</v>
      </c>
      <c r="I93" s="4">
        <f>'1'!I93</f>
        <v>6.6810351468388873E-2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8.9080468624518502E-2</v>
      </c>
      <c r="N93" s="4">
        <f>'1'!N93</f>
        <v>0.21255861948408927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0.11135058578064813</v>
      </c>
      <c r="W93" s="4">
        <f>'1'!W93</f>
        <v>6.6810351468388873E-2</v>
      </c>
      <c r="X93" s="4">
        <f>'1'!X93</f>
        <v>0.26569827435511162</v>
      </c>
      <c r="Y93" s="4">
        <f>'1'!Y93</f>
        <v>0.15941896461306695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8.8259296415534497E-2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0.11032412051941812</v>
      </c>
      <c r="I94" s="4">
        <f>'1'!I94</f>
        <v>6.6194472311650876E-2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8.8259296415534497E-2</v>
      </c>
      <c r="N94" s="4">
        <f>'1'!N94</f>
        <v>0.2105991862458553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0.11032412051941812</v>
      </c>
      <c r="W94" s="4">
        <f>'1'!W94</f>
        <v>6.6194472311650876E-2</v>
      </c>
      <c r="X94" s="4">
        <f>'1'!X94</f>
        <v>0.26324898280731912</v>
      </c>
      <c r="Y94" s="4">
        <f>'1'!Y94</f>
        <v>0.15794938968439148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7.7877020000654801E-2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9.7346275000818494E-2</v>
      </c>
      <c r="I95" s="4">
        <f>'1'!I95</f>
        <v>5.8407765000491101E-2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7.7877020000654801E-2</v>
      </c>
      <c r="N95" s="4">
        <f>'1'!N95</f>
        <v>0.18582560370947385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9.7346275000818494E-2</v>
      </c>
      <c r="W95" s="4">
        <f>'1'!W95</f>
        <v>5.8407765000491101E-2</v>
      </c>
      <c r="X95" s="4">
        <f>'1'!X95</f>
        <v>0.23228200463684232</v>
      </c>
      <c r="Y95" s="4">
        <f>'1'!Y95</f>
        <v>0.13936920278210538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6.94000729396856E-2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8.6750091174606997E-2</v>
      </c>
      <c r="I96" s="4">
        <f>'1'!I96</f>
        <v>5.2050054704764204E-2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6.94000729396856E-2</v>
      </c>
      <c r="N96" s="4">
        <f>'1'!N96</f>
        <v>0.16559840696768011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8.6750091174606997E-2</v>
      </c>
      <c r="W96" s="4">
        <f>'1'!W96</f>
        <v>5.2050054704764204E-2</v>
      </c>
      <c r="X96" s="4">
        <f>'1'!X96</f>
        <v>0.20699800870960014</v>
      </c>
      <c r="Y96" s="4">
        <f>'1'!Y96</f>
        <v>0.12419880522576007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6.7778604559882105E-2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8.4723255699852631E-2</v>
      </c>
      <c r="I97" s="4">
        <f>'1'!I97</f>
        <v>5.0833953419911579E-2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6.7778604559882105E-2</v>
      </c>
      <c r="N97" s="4">
        <f>'1'!N97</f>
        <v>0.1617293536760894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8.4723255699852631E-2</v>
      </c>
      <c r="W97" s="4">
        <f>'1'!W97</f>
        <v>5.0833953419911579E-2</v>
      </c>
      <c r="X97" s="4">
        <f>'1'!X97</f>
        <v>0.20216169209511176</v>
      </c>
      <c r="Y97" s="4">
        <f>'1'!Y97</f>
        <v>0.12129701525706704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6.2873598440280606E-2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7.8591998050350761E-2</v>
      </c>
      <c r="I98" s="4">
        <f>'1'!I98</f>
        <v>4.7155198830210451E-2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6.2873598440280606E-2</v>
      </c>
      <c r="N98" s="4">
        <f>'1'!N98</f>
        <v>0.15002531411004094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7.8591998050350761E-2</v>
      </c>
      <c r="W98" s="4">
        <f>'1'!W98</f>
        <v>4.7155198830210451E-2</v>
      </c>
      <c r="X98" s="4">
        <f>'1'!X98</f>
        <v>0.18753164263755118</v>
      </c>
      <c r="Y98" s="4">
        <f>'1'!Y98</f>
        <v>0.11251898558253071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6.3655531149109004E-2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7.9569413936386252E-2</v>
      </c>
      <c r="I99" s="4">
        <f>'1'!I99</f>
        <v>4.7741648361831757E-2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6.3655531149109004E-2</v>
      </c>
      <c r="N99" s="4">
        <f>'1'!N99</f>
        <v>0.15189111634126395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7.9569413936386252E-2</v>
      </c>
      <c r="W99" s="4">
        <f>'1'!W99</f>
        <v>4.7741648361831757E-2</v>
      </c>
      <c r="X99" s="4">
        <f>'1'!X99</f>
        <v>0.18986389542657994</v>
      </c>
      <c r="Y99" s="4">
        <f>'1'!Y99</f>
        <v>0.11391833725594797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5.82379480651634E-2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7.2797435081454254E-2</v>
      </c>
      <c r="I100" s="4">
        <f>'1'!I100</f>
        <v>4.3678461048872547E-2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5.82379480651634E-2</v>
      </c>
      <c r="N100" s="4">
        <f>'1'!N100</f>
        <v>0.13896399551393954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7.2797435081454254E-2</v>
      </c>
      <c r="W100" s="4">
        <f>'1'!W100</f>
        <v>4.3678461048872547E-2</v>
      </c>
      <c r="X100" s="4">
        <f>'1'!X100</f>
        <v>0.17370499439242443</v>
      </c>
      <c r="Y100" s="4">
        <f>'1'!Y100</f>
        <v>0.10422299663545465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4.9292734646410902E-2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6.1615918308013627E-2</v>
      </c>
      <c r="I101" s="4">
        <f>'1'!I101</f>
        <v>3.6969550984808176E-2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4.9292734646410902E-2</v>
      </c>
      <c r="N101" s="4">
        <f>'1'!N101</f>
        <v>0.11761944889626216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6.1615918308013627E-2</v>
      </c>
      <c r="W101" s="4">
        <f>'1'!W101</f>
        <v>3.6969550984808176E-2</v>
      </c>
      <c r="X101" s="4">
        <f>'1'!X101</f>
        <v>0.14702431112032771</v>
      </c>
      <c r="Y101" s="4">
        <f>'1'!Y101</f>
        <v>8.8214586672196615E-2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4.6943700946557199E-2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5.8679626183196498E-2</v>
      </c>
      <c r="I102" s="4">
        <f>'1'!I102</f>
        <v>3.5207775709917899E-2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4.6943700946557199E-2</v>
      </c>
      <c r="N102" s="4">
        <f>'1'!N102</f>
        <v>0.11201432166610437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5.8679626183196498E-2</v>
      </c>
      <c r="W102" s="4">
        <f>'1'!W102</f>
        <v>3.5207775709917899E-2</v>
      </c>
      <c r="X102" s="4">
        <f>'1'!X102</f>
        <v>0.14001790208263046</v>
      </c>
      <c r="Y102" s="4">
        <f>'1'!Y102</f>
        <v>8.4010741249578275E-2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3.5630103365973498E-2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4.4537629207466872E-2</v>
      </c>
      <c r="I103" s="4">
        <f>'1'!I103</f>
        <v>2.6722577524480123E-2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3.5630103365973498E-2</v>
      </c>
      <c r="N103" s="4">
        <f>'1'!N103</f>
        <v>8.5018474874325081E-2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4.4537629207466872E-2</v>
      </c>
      <c r="W103" s="4">
        <f>'1'!W103</f>
        <v>2.6722577524480123E-2</v>
      </c>
      <c r="X103" s="4">
        <f>'1'!X103</f>
        <v>0.10627309359290635</v>
      </c>
      <c r="Y103" s="4">
        <f>'1'!Y103</f>
        <v>6.3763856155743814E-2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2.3120432283998901E-2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2.8900540354998627E-2</v>
      </c>
      <c r="I104" s="4">
        <f>'1'!I104</f>
        <v>1.7340324212999175E-2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2.3120432283998901E-2</v>
      </c>
      <c r="N104" s="4">
        <f>'1'!N104</f>
        <v>5.5168627242824397E-2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2.8900540354998627E-2</v>
      </c>
      <c r="W104" s="4">
        <f>'1'!W104</f>
        <v>1.7340324212999175E-2</v>
      </c>
      <c r="X104" s="4">
        <f>'1'!X104</f>
        <v>6.8960784053530497E-2</v>
      </c>
      <c r="Y104" s="4">
        <f>'1'!Y104</f>
        <v>4.1376470432118298E-2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1.5662892091187101E-2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1.9578615113983875E-2</v>
      </c>
      <c r="I105" s="4">
        <f>'1'!I105</f>
        <v>1.1747169068390326E-2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1.5662892091187101E-2</v>
      </c>
      <c r="N105" s="4">
        <f>'1'!N105</f>
        <v>3.7373879722885056E-2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1.9578615113983875E-2</v>
      </c>
      <c r="W105" s="4">
        <f>'1'!W105</f>
        <v>1.1747169068390326E-2</v>
      </c>
      <c r="X105" s="4">
        <f>'1'!X105</f>
        <v>4.671734965360632E-2</v>
      </c>
      <c r="Y105" s="4">
        <f>'1'!Y105</f>
        <v>2.8030409792163792E-2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1.3558280218491699E-2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1.6947850273114625E-2</v>
      </c>
      <c r="I106" s="4">
        <f>'1'!I106</f>
        <v>1.0168710163868774E-2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1.3558280218491699E-2</v>
      </c>
      <c r="N106" s="4">
        <f>'1'!N106</f>
        <v>3.2351977603178102E-2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1.6947850273114625E-2</v>
      </c>
      <c r="W106" s="4">
        <f>'1'!W106</f>
        <v>1.0168710163868774E-2</v>
      </c>
      <c r="X106" s="4">
        <f>'1'!X106</f>
        <v>4.0439972003972625E-2</v>
      </c>
      <c r="Y106" s="4">
        <f>'1'!Y106</f>
        <v>2.4263983202383578E-2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1.4360324868921401E-2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1.7950406086151751E-2</v>
      </c>
      <c r="I107" s="4">
        <f>'1'!I107</f>
        <v>1.0770243651691051E-2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1.4360324868921401E-2</v>
      </c>
      <c r="N107" s="4">
        <f>'1'!N107</f>
        <v>3.4265769776617709E-2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1.7950406086151751E-2</v>
      </c>
      <c r="W107" s="4">
        <f>'1'!W107</f>
        <v>1.0770243651691051E-2</v>
      </c>
      <c r="X107" s="4">
        <f>'1'!X107</f>
        <v>4.2832212220772138E-2</v>
      </c>
      <c r="Y107" s="4">
        <f>'1'!Y107</f>
        <v>2.569932733246328E-2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1.63611494331245E-2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2.0451436791405625E-2</v>
      </c>
      <c r="I108" s="4">
        <f>'1'!I108</f>
        <v>1.2270862074843375E-2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1.63611494331245E-2</v>
      </c>
      <c r="N108" s="4">
        <f>'1'!N108</f>
        <v>3.9040020673180777E-2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2.0451436791405625E-2</v>
      </c>
      <c r="W108" s="4">
        <f>'1'!W108</f>
        <v>1.2270862074843375E-2</v>
      </c>
      <c r="X108" s="4">
        <f>'1'!X108</f>
        <v>4.8800025841475969E-2</v>
      </c>
      <c r="Y108" s="4">
        <f>'1'!Y108</f>
        <v>2.9280015504885584E-2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1.85067988257408E-2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2.3133498532176E-2</v>
      </c>
      <c r="I109" s="4">
        <f>'1'!I109</f>
        <v>1.38800991193056E-2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1.85067988257408E-2</v>
      </c>
      <c r="N109" s="4">
        <f>'1'!N109</f>
        <v>4.4159844129810694E-2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2.3133498532176E-2</v>
      </c>
      <c r="W109" s="4">
        <f>'1'!W109</f>
        <v>1.38800991193056E-2</v>
      </c>
      <c r="X109" s="4">
        <f>'1'!X109</f>
        <v>5.5199805162263367E-2</v>
      </c>
      <c r="Y109" s="4">
        <f>'1'!Y109</f>
        <v>3.311988309735802E-2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2.5385062577465398E-2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3.1731328221831751E-2</v>
      </c>
      <c r="I110" s="4">
        <f>'1'!I110</f>
        <v>1.903879693309905E-2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2.5385062577465398E-2</v>
      </c>
      <c r="N110" s="4">
        <f>'1'!N110</f>
        <v>6.0572355986664835E-2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3.1731328221831751E-2</v>
      </c>
      <c r="W110" s="4">
        <f>'1'!W110</f>
        <v>1.903879693309905E-2</v>
      </c>
      <c r="X110" s="4">
        <f>'1'!X110</f>
        <v>7.5715444983331048E-2</v>
      </c>
      <c r="Y110" s="4">
        <f>'1'!Y110</f>
        <v>4.5429266989998628E-2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2.2242445391644598E-2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2.780305673955575E-2</v>
      </c>
      <c r="I111" s="4">
        <f>'1'!I111</f>
        <v>1.6681834043733447E-2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2.2242445391644598E-2</v>
      </c>
      <c r="N111" s="4">
        <f>'1'!N111</f>
        <v>5.3073626120293371E-2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2.780305673955575E-2</v>
      </c>
      <c r="W111" s="4">
        <f>'1'!W111</f>
        <v>1.6681834043733447E-2</v>
      </c>
      <c r="X111" s="4">
        <f>'1'!X111</f>
        <v>6.6342032650366714E-2</v>
      </c>
      <c r="Y111" s="4">
        <f>'1'!Y111</f>
        <v>3.9805219590220028E-2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2.0759710733190401E-2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2.5949638416488001E-2</v>
      </c>
      <c r="I112" s="4">
        <f>'1'!I112</f>
        <v>1.5569783049892802E-2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2.0759710733190401E-2</v>
      </c>
      <c r="N112" s="4">
        <f>'1'!N112</f>
        <v>4.9535611144297949E-2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2.5949638416488001E-2</v>
      </c>
      <c r="W112" s="4">
        <f>'1'!W112</f>
        <v>1.5569783049892802E-2</v>
      </c>
      <c r="X112" s="4">
        <f>'1'!X112</f>
        <v>6.1919513930372434E-2</v>
      </c>
      <c r="Y112" s="4">
        <f>'1'!Y112</f>
        <v>3.7151708358223463E-2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2.563899153315E-2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3.2048739416437502E-2</v>
      </c>
      <c r="I113" s="4">
        <f>'1'!I113</f>
        <v>1.9229243649862501E-2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2.563899153315E-2</v>
      </c>
      <c r="N113" s="4">
        <f>'1'!N113</f>
        <v>6.1178266452794776E-2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3.2048739416437502E-2</v>
      </c>
      <c r="W113" s="4">
        <f>'1'!W113</f>
        <v>1.9229243649862501E-2</v>
      </c>
      <c r="X113" s="4">
        <f>'1'!X113</f>
        <v>7.6472833065993465E-2</v>
      </c>
      <c r="Y113" s="4">
        <f>'1'!Y113</f>
        <v>4.588369983959608E-2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2.78649556447144E-2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3.4831194555893001E-2</v>
      </c>
      <c r="I114" s="4">
        <f>'1'!I114</f>
        <v>2.0898716733535799E-2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2.78649556447144E-2</v>
      </c>
      <c r="N114" s="4">
        <f>'1'!N114</f>
        <v>6.64897322082076E-2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3.4831194555893001E-2</v>
      </c>
      <c r="W114" s="4">
        <f>'1'!W114</f>
        <v>2.0898716733535799E-2</v>
      </c>
      <c r="X114" s="4">
        <f>'1'!X114</f>
        <v>8.3112165260259496E-2</v>
      </c>
      <c r="Y114" s="4">
        <f>'1'!Y114</f>
        <v>4.9867299156155703E-2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1.2985783641567701E-2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1.6232229551959625E-2</v>
      </c>
      <c r="I115" s="4">
        <f>'1'!I115</f>
        <v>9.7393377311757751E-3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1.2985783641567701E-2</v>
      </c>
      <c r="N115" s="4">
        <f>'1'!N115</f>
        <v>3.0985919656589814E-2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1.6232229551959625E-2</v>
      </c>
      <c r="W115" s="4">
        <f>'1'!W115</f>
        <v>9.7393377311757751E-3</v>
      </c>
      <c r="X115" s="4">
        <f>'1'!X115</f>
        <v>3.8732399570737271E-2</v>
      </c>
      <c r="Y115" s="4">
        <f>'1'!Y115</f>
        <v>2.3239439742442362E-2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1.6738237890720101E-2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2.0922797363400126E-2</v>
      </c>
      <c r="I116" s="4">
        <f>'1'!I116</f>
        <v>1.2553678418040077E-2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1.6738237890720101E-2</v>
      </c>
      <c r="N116" s="4">
        <f>'1'!N116</f>
        <v>3.993980716069645E-2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2.0922797363400126E-2</v>
      </c>
      <c r="W116" s="4">
        <f>'1'!W116</f>
        <v>1.2553678418040077E-2</v>
      </c>
      <c r="X116" s="4">
        <f>'1'!X116</f>
        <v>4.9924758950870562E-2</v>
      </c>
      <c r="Y116" s="4">
        <f>'1'!Y116</f>
        <v>2.9954855370522337E-2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3.01708805590605E-2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3.7713600698825622E-2</v>
      </c>
      <c r="I117" s="4">
        <f>'1'!I117</f>
        <v>2.2628160419295374E-2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3.01708805590605E-2</v>
      </c>
      <c r="N117" s="4">
        <f>'1'!N117</f>
        <v>7.1991995768285758E-2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3.7713600698825622E-2</v>
      </c>
      <c r="W117" s="4">
        <f>'1'!W117</f>
        <v>2.2628160419295374E-2</v>
      </c>
      <c r="X117" s="4">
        <f>'1'!X117</f>
        <v>8.9989994710357193E-2</v>
      </c>
      <c r="Y117" s="4">
        <f>'1'!Y117</f>
        <v>5.3993996826214322E-2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3.0374475408329899E-2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3.7968094260412373E-2</v>
      </c>
      <c r="I118" s="4">
        <f>'1'!I118</f>
        <v>2.2780856556247425E-2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3.0374475408329899E-2</v>
      </c>
      <c r="N118" s="4">
        <f>'1'!N118</f>
        <v>7.2477801924932569E-2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3.7968094260412373E-2</v>
      </c>
      <c r="W118" s="4">
        <f>'1'!W118</f>
        <v>2.2780856556247425E-2</v>
      </c>
      <c r="X118" s="4">
        <f>'1'!X118</f>
        <v>9.0597252406165715E-2</v>
      </c>
      <c r="Y118" s="4">
        <f>'1'!Y118</f>
        <v>5.4358351443699424E-2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2.2742740838968999E-2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2.842842604871125E-2</v>
      </c>
      <c r="I119" s="4">
        <f>'1'!I119</f>
        <v>1.7057055629226749E-2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2.2742740838968999E-2</v>
      </c>
      <c r="N119" s="4">
        <f>'1'!N119</f>
        <v>5.426740194185635E-2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2.842842604871125E-2</v>
      </c>
      <c r="W119" s="4">
        <f>'1'!W119</f>
        <v>1.7057055629226749E-2</v>
      </c>
      <c r="X119" s="4">
        <f>'1'!X119</f>
        <v>6.7834252427320441E-2</v>
      </c>
      <c r="Y119" s="4">
        <f>'1'!Y119</f>
        <v>4.0700551456392259E-2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1.520120768776E-2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1.9001509609699999E-2</v>
      </c>
      <c r="I120" s="4">
        <f>'1'!I120</f>
        <v>1.1400905765820001E-2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1.520120768776E-2</v>
      </c>
      <c r="N120" s="4">
        <f>'1'!N120</f>
        <v>3.6272235322658032E-2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1.9001509609699999E-2</v>
      </c>
      <c r="W120" s="4">
        <f>'1'!W120</f>
        <v>1.1400905765820001E-2</v>
      </c>
      <c r="X120" s="4">
        <f>'1'!X120</f>
        <v>4.5340294153322538E-2</v>
      </c>
      <c r="Y120" s="4">
        <f>'1'!Y120</f>
        <v>2.7204176491993526E-2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7.6009694656311499E-3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9.5012118320389367E-3</v>
      </c>
      <c r="I121" s="4">
        <f>'1'!I121</f>
        <v>5.7007270992233622E-3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7.6009694656311499E-3</v>
      </c>
      <c r="N121" s="4">
        <f>'1'!N121</f>
        <v>1.8136990086630295E-2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9.5012118320389367E-3</v>
      </c>
      <c r="W121" s="4">
        <f>'1'!W121</f>
        <v>5.7007270992233622E-3</v>
      </c>
      <c r="X121" s="4">
        <f>'1'!X121</f>
        <v>2.2671237608287868E-2</v>
      </c>
      <c r="Y121" s="4">
        <f>'1'!Y121</f>
        <v>1.3602742564972722E-2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9.8797737859575505E-3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1.2349717232446938E-2</v>
      </c>
      <c r="I122" s="4">
        <f>'1'!I122</f>
        <v>7.4098303394681628E-3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9.8797737859575505E-3</v>
      </c>
      <c r="N122" s="4">
        <f>'1'!N122</f>
        <v>2.3574540066802239E-2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1.2349717232446938E-2</v>
      </c>
      <c r="W122" s="4">
        <f>'1'!W122</f>
        <v>7.4098303394681628E-3</v>
      </c>
      <c r="X122" s="4">
        <f>'1'!X122</f>
        <v>2.9468175083502798E-2</v>
      </c>
      <c r="Y122" s="4">
        <f>'1'!Y122</f>
        <v>1.768090505010168E-2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1.6380379997526499E-2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2.0475474996908126E-2</v>
      </c>
      <c r="I123" s="4">
        <f>'1'!I123</f>
        <v>1.2285284998144875E-2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1.6380379997526499E-2</v>
      </c>
      <c r="N123" s="4">
        <f>'1'!N123</f>
        <v>3.9085907524522102E-2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2.0475474996908126E-2</v>
      </c>
      <c r="W123" s="4">
        <f>'1'!W123</f>
        <v>1.2285284998144875E-2</v>
      </c>
      <c r="X123" s="4">
        <f>'1'!X123</f>
        <v>4.8857384405652626E-2</v>
      </c>
      <c r="Y123" s="4">
        <f>'1'!Y123</f>
        <v>2.9314430643391579E-2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3.2527263579273803E-2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4.0659079474092252E-2</v>
      </c>
      <c r="I124" s="4">
        <f>'1'!I124</f>
        <v>2.4395447684455354E-2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3.2527263579273803E-2</v>
      </c>
      <c r="N124" s="4">
        <f>'1'!N124</f>
        <v>7.7614659518108337E-2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4.0659079474092252E-2</v>
      </c>
      <c r="W124" s="4">
        <f>'1'!W124</f>
        <v>2.4395447684455354E-2</v>
      </c>
      <c r="X124" s="4">
        <f>'1'!X124</f>
        <v>9.7018324397635414E-2</v>
      </c>
      <c r="Y124" s="4">
        <f>'1'!Y124</f>
        <v>5.8210994638581252E-2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3.46525371178278E-2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4.3315671397284747E-2</v>
      </c>
      <c r="I125" s="4">
        <f>'1'!I125</f>
        <v>2.598940283837085E-2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3.46525371178278E-2</v>
      </c>
      <c r="N125" s="4">
        <f>'1'!N125</f>
        <v>8.2685863299997345E-2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4.3315671397284747E-2</v>
      </c>
      <c r="W125" s="4">
        <f>'1'!W125</f>
        <v>2.598940283837085E-2</v>
      </c>
      <c r="X125" s="4">
        <f>'1'!X125</f>
        <v>0.10335732912499668</v>
      </c>
      <c r="Y125" s="4">
        <f>'1'!Y125</f>
        <v>6.2014397474998012E-2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3.1456223875205601E-2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3.9320279844007003E-2</v>
      </c>
      <c r="I126" s="4">
        <f>'1'!I126</f>
        <v>2.3592167906404199E-2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3.1456223875205601E-2</v>
      </c>
      <c r="N126" s="4">
        <f>'1'!N126</f>
        <v>7.5059007034184111E-2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3.9320279844007003E-2</v>
      </c>
      <c r="W126" s="4">
        <f>'1'!W126</f>
        <v>2.3592167906404199E-2</v>
      </c>
      <c r="X126" s="4">
        <f>'1'!X126</f>
        <v>9.3823758792730139E-2</v>
      </c>
      <c r="Y126" s="4">
        <f>'1'!Y126</f>
        <v>5.6294255275638083E-2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4.6256537475054801E-2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5.7820671843818505E-2</v>
      </c>
      <c r="I127" s="4">
        <f>'1'!I127</f>
        <v>3.4692403106291098E-2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4.6256537475054801E-2</v>
      </c>
      <c r="N127" s="4">
        <f>'1'!N127</f>
        <v>0.11037465226249908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5.7820671843818505E-2</v>
      </c>
      <c r="W127" s="4">
        <f>'1'!W127</f>
        <v>3.4692403106291098E-2</v>
      </c>
      <c r="X127" s="4">
        <f>'1'!X127</f>
        <v>0.13796831532812384</v>
      </c>
      <c r="Y127" s="4">
        <f>'1'!Y127</f>
        <v>8.2780989196874308E-2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3.7261967748897402E-2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4.6577459686121751E-2</v>
      </c>
      <c r="I128" s="4">
        <f>'1'!I128</f>
        <v>2.7946475811673054E-2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3.7261967748897402E-2</v>
      </c>
      <c r="N128" s="4">
        <f>'1'!N128</f>
        <v>8.8912334502316392E-2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4.6577459686121751E-2</v>
      </c>
      <c r="W128" s="4">
        <f>'1'!W128</f>
        <v>2.7946475811673054E-2</v>
      </c>
      <c r="X128" s="4">
        <f>'1'!X128</f>
        <v>0.11114041812789549</v>
      </c>
      <c r="Y128" s="4">
        <f>'1'!Y128</f>
        <v>6.6684250876737294E-2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3.11577698197689E-2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3.8947212274711124E-2</v>
      </c>
      <c r="I129" s="4">
        <f>'1'!I129</f>
        <v>2.3368327364826677E-2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3.11577698197689E-2</v>
      </c>
      <c r="N129" s="4">
        <f>'1'!N129</f>
        <v>7.4346853371517016E-2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3.8947212274711124E-2</v>
      </c>
      <c r="W129" s="4">
        <f>'1'!W129</f>
        <v>2.3368327364826677E-2</v>
      </c>
      <c r="X129" s="4">
        <f>'1'!X129</f>
        <v>9.2933566714396273E-2</v>
      </c>
      <c r="Y129" s="4">
        <f>'1'!Y129</f>
        <v>5.5760140028637759E-2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2.3564392004700001E-2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2.9455490005875003E-2</v>
      </c>
      <c r="I130" s="4">
        <f>'1'!I130</f>
        <v>1.7673294003524999E-2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2.3564392004700001E-2</v>
      </c>
      <c r="N130" s="4">
        <f>'1'!N130</f>
        <v>5.6227978038749536E-2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2.9455490005875003E-2</v>
      </c>
      <c r="W130" s="4">
        <f>'1'!W130</f>
        <v>1.7673294003524999E-2</v>
      </c>
      <c r="X130" s="4">
        <f>'1'!X130</f>
        <v>7.0284972548436922E-2</v>
      </c>
      <c r="Y130" s="4">
        <f>'1'!Y130</f>
        <v>4.217098352906215E-2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1.41712070319669E-2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1.7714008789958623E-2</v>
      </c>
      <c r="I131" s="4">
        <f>'1'!I131</f>
        <v>1.0628405273975175E-2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1.41712070319669E-2</v>
      </c>
      <c r="N131" s="4">
        <f>'1'!N131</f>
        <v>3.3814507822526443E-2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1.7714008789958623E-2</v>
      </c>
      <c r="W131" s="4">
        <f>'1'!W131</f>
        <v>1.0628405273975175E-2</v>
      </c>
      <c r="X131" s="4">
        <f>'1'!X131</f>
        <v>4.2268134778158051E-2</v>
      </c>
      <c r="Y131" s="4">
        <f>'1'!Y131</f>
        <v>2.5360880866894833E-2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3.3364353776436602E-2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4.1705442220545751E-2</v>
      </c>
      <c r="I132" s="4">
        <f>'1'!I132</f>
        <v>2.5023265332327453E-2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3.3364353776436602E-2</v>
      </c>
      <c r="N132" s="4">
        <f>'1'!N132</f>
        <v>7.9612075331473464E-2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4.1705442220545751E-2</v>
      </c>
      <c r="W132" s="4">
        <f>'1'!W132</f>
        <v>2.5023265332327453E-2</v>
      </c>
      <c r="X132" s="4">
        <f>'1'!X132</f>
        <v>9.951509416434183E-2</v>
      </c>
      <c r="Y132" s="4">
        <f>'1'!Y132</f>
        <v>5.9709056498605098E-2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4.2572711615467503E-2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5.3215889519334376E-2</v>
      </c>
      <c r="I133" s="4">
        <f>'1'!I133</f>
        <v>3.1929533711600629E-2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4.2572711615467503E-2</v>
      </c>
      <c r="N133" s="4">
        <f>'1'!N133</f>
        <v>0.10158452181949258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5.3215889519334376E-2</v>
      </c>
      <c r="W133" s="4">
        <f>'1'!W133</f>
        <v>3.1929533711600629E-2</v>
      </c>
      <c r="X133" s="4">
        <f>'1'!X133</f>
        <v>0.12698065227436572</v>
      </c>
      <c r="Y133" s="4">
        <f>'1'!Y133</f>
        <v>7.618839136461944E-2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3.2510303623898999E-2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4.0637879529873751E-2</v>
      </c>
      <c r="I134" s="4">
        <f>'1'!I134</f>
        <v>2.4382727717924248E-2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3.2510303623898999E-2</v>
      </c>
      <c r="N134" s="4">
        <f>'1'!N134</f>
        <v>7.7574190661616624E-2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4.0637879529873751E-2</v>
      </c>
      <c r="W134" s="4">
        <f>'1'!W134</f>
        <v>2.4382727717924248E-2</v>
      </c>
      <c r="X134" s="4">
        <f>'1'!X134</f>
        <v>9.6967738327020783E-2</v>
      </c>
      <c r="Y134" s="4">
        <f>'1'!Y134</f>
        <v>5.8180642996212464E-2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2.90790679683227E-2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3.6348834960403378E-2</v>
      </c>
      <c r="I135" s="4">
        <f>'1'!I135</f>
        <v>2.1809300976242025E-2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2.90790679683227E-2</v>
      </c>
      <c r="N135" s="4">
        <f>'1'!N135</f>
        <v>6.9386776233566136E-2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3.6348834960403378E-2</v>
      </c>
      <c r="W135" s="4">
        <f>'1'!W135</f>
        <v>2.1809300976242025E-2</v>
      </c>
      <c r="X135" s="4">
        <f>'1'!X135</f>
        <v>8.6733470291957673E-2</v>
      </c>
      <c r="Y135" s="4">
        <f>'1'!Y135</f>
        <v>5.2040082175174598E-2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3.1238272424002098E-2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3.9047840530002625E-2</v>
      </c>
      <c r="I136" s="4">
        <f>'1'!I136</f>
        <v>2.3428704318001575E-2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3.1238272424002098E-2</v>
      </c>
      <c r="N136" s="4">
        <f>'1'!N136</f>
        <v>7.4538943991210638E-2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3.9047840530002625E-2</v>
      </c>
      <c r="W136" s="4">
        <f>'1'!W136</f>
        <v>2.3428704318001575E-2</v>
      </c>
      <c r="X136" s="4">
        <f>'1'!X136</f>
        <v>9.3173679989013297E-2</v>
      </c>
      <c r="Y136" s="4">
        <f>'1'!Y136</f>
        <v>5.5904207993407978E-2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2.98525346017233E-2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3.7315668252154127E-2</v>
      </c>
      <c r="I137" s="4">
        <f>'1'!I137</f>
        <v>2.2389400951292476E-2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2.98525346017233E-2</v>
      </c>
      <c r="N137" s="4">
        <f>'1'!N137</f>
        <v>7.1232377209304448E-2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3.7315668252154127E-2</v>
      </c>
      <c r="W137" s="4">
        <f>'1'!W137</f>
        <v>2.2389400951292476E-2</v>
      </c>
      <c r="X137" s="4">
        <f>'1'!X137</f>
        <v>8.9040471511630553E-2</v>
      </c>
      <c r="Y137" s="4">
        <f>'1'!Y137</f>
        <v>5.3424282906978336E-2</v>
      </c>
      <c r="Z137" s="4" t="e">
        <f>'1'!Z137</f>
        <v>#DIV/0!</v>
      </c>
      <c r="AA137" s="4" t="e">
        <f>'1'!AA137</f>
        <v>#DIV/0!</v>
      </c>
      <c r="AB137" s="12">
        <f>$AO$78</f>
        <v>445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2.4744297866698201E-2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3.0930372333372751E-2</v>
      </c>
      <c r="I138" s="4">
        <f>'1'!I138</f>
        <v>1.8558223400023652E-2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2.4744297866698201E-2</v>
      </c>
      <c r="N138" s="4">
        <f>'1'!N138</f>
        <v>5.9043400600171624E-2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3.0930372333372751E-2</v>
      </c>
      <c r="W138" s="4">
        <f>'1'!W138</f>
        <v>1.8558223400023652E-2</v>
      </c>
      <c r="X138" s="4">
        <f>'1'!X138</f>
        <v>7.3804250750214531E-2</v>
      </c>
      <c r="Y138" s="4">
        <f>'1'!Y138</f>
        <v>4.4282550450128716E-2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445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1.91624756442665E-2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2.3953094555333124E-2</v>
      </c>
      <c r="I139" s="4">
        <f>'1'!I139</f>
        <v>1.4371856733199875E-2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1.91624756442665E-2</v>
      </c>
      <c r="N139" s="4">
        <f>'1'!N139</f>
        <v>4.5724381918234296E-2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2.3953094555333124E-2</v>
      </c>
      <c r="W139" s="4">
        <f>'1'!W139</f>
        <v>1.4371856733199875E-2</v>
      </c>
      <c r="X139" s="4">
        <f>'1'!X139</f>
        <v>5.7155477397792871E-2</v>
      </c>
      <c r="Y139" s="4">
        <f>'1'!Y139</f>
        <v>3.429328643867572E-2</v>
      </c>
      <c r="Z139" s="4" t="e">
        <f>'1'!Z139</f>
        <v>#DIV/0!</v>
      </c>
      <c r="AA139" s="4" t="e">
        <f>'1'!AA139</f>
        <v>#DIV/0!</v>
      </c>
      <c r="AB139" s="12">
        <f t="shared" si="4"/>
        <v>445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1.8800254079320299E-2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2.3500317599150375E-2</v>
      </c>
      <c r="I140" s="4">
        <f>'1'!I140</f>
        <v>1.4100190559490224E-2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1.8800254079320299E-2</v>
      </c>
      <c r="N140" s="4">
        <f>'1'!N140</f>
        <v>4.4860069942992409E-2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2.3500317599150375E-2</v>
      </c>
      <c r="W140" s="4">
        <f>'1'!W140</f>
        <v>1.4100190559490224E-2</v>
      </c>
      <c r="X140" s="4">
        <f>'1'!X140</f>
        <v>5.6075087428740511E-2</v>
      </c>
      <c r="Y140" s="4">
        <f>'1'!Y140</f>
        <v>3.3645052457244307E-2</v>
      </c>
      <c r="Z140" s="4" t="e">
        <f>'1'!Z140</f>
        <v>#DIV/0!</v>
      </c>
      <c r="AA140" s="4" t="e">
        <f>'1'!AA140</f>
        <v>#DIV/0!</v>
      </c>
      <c r="AB140" s="12">
        <f t="shared" si="4"/>
        <v>445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2.4849635297233E-2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3.106204412154125E-2</v>
      </c>
      <c r="I141" s="4">
        <f>'1'!I141</f>
        <v>1.8637226472924751E-2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2.4849635297233E-2</v>
      </c>
      <c r="N141" s="4">
        <f>'1'!N141</f>
        <v>5.9294750634137604E-2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3.106204412154125E-2</v>
      </c>
      <c r="W141" s="4">
        <f>'1'!W141</f>
        <v>1.8637226472924751E-2</v>
      </c>
      <c r="X141" s="4">
        <f>'1'!X141</f>
        <v>7.4118438292672006E-2</v>
      </c>
      <c r="Y141" s="4">
        <f>'1'!Y141</f>
        <v>4.4471062975603201E-2</v>
      </c>
      <c r="Z141" s="4" t="e">
        <f>'1'!Z141</f>
        <v>#DIV/0!</v>
      </c>
      <c r="AA141" s="4" t="e">
        <f>'1'!AA141</f>
        <v>#DIV/0!</v>
      </c>
      <c r="AB141" s="12">
        <f t="shared" si="4"/>
        <v>445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2.8645607814548401E-2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3.5807009768185502E-2</v>
      </c>
      <c r="I142" s="4">
        <f>'1'!I142</f>
        <v>2.14842058609113E-2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2.8645607814548401E-2</v>
      </c>
      <c r="N142" s="4">
        <f>'1'!N142</f>
        <v>6.83524788919571E-2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3.5807009768185502E-2</v>
      </c>
      <c r="W142" s="4">
        <f>'1'!W142</f>
        <v>2.14842058609113E-2</v>
      </c>
      <c r="X142" s="4">
        <f>'1'!X142</f>
        <v>8.5440598614946378E-2</v>
      </c>
      <c r="Y142" s="4">
        <f>'1'!Y142</f>
        <v>5.1264359168967821E-2</v>
      </c>
      <c r="Z142" s="4" t="e">
        <f>'1'!Z142</f>
        <v>#DIV/0!</v>
      </c>
      <c r="AA142" s="4" t="e">
        <f>'1'!AA142</f>
        <v>#DIV/0!</v>
      </c>
      <c r="AB142" s="12">
        <f t="shared" si="4"/>
        <v>445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3.3350369214648699E-2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4.1687961518310876E-2</v>
      </c>
      <c r="I143" s="4">
        <f>'1'!I143</f>
        <v>2.5012776910986523E-2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3.3350369214648699E-2</v>
      </c>
      <c r="N143" s="4">
        <f>'1'!N143</f>
        <v>7.9578706185648065E-2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4.1687961518310876E-2</v>
      </c>
      <c r="W143" s="4">
        <f>'1'!W143</f>
        <v>2.5012776910986523E-2</v>
      </c>
      <c r="X143" s="4">
        <f>'1'!X143</f>
        <v>9.9473382732060078E-2</v>
      </c>
      <c r="Y143" s="4">
        <f>'1'!Y143</f>
        <v>5.9684029639236053E-2</v>
      </c>
      <c r="Z143" s="4" t="e">
        <f>'1'!Z143</f>
        <v>#DIV/0!</v>
      </c>
      <c r="AA143" s="4" t="e">
        <f>'1'!AA143</f>
        <v>#DIV/0!</v>
      </c>
      <c r="AB143" s="12">
        <f t="shared" si="4"/>
        <v>445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3.1055054655536499E-2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3.881881831942062E-2</v>
      </c>
      <c r="I144" s="4">
        <f>'1'!I144</f>
        <v>2.3291290991652374E-2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3.1055054655536499E-2</v>
      </c>
      <c r="N144" s="4">
        <f>'1'!N144</f>
        <v>7.4101760436483755E-2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3.881881831942062E-2</v>
      </c>
      <c r="W144" s="4">
        <f>'1'!W144</f>
        <v>2.3291290991652374E-2</v>
      </c>
      <c r="X144" s="4">
        <f>'1'!X144</f>
        <v>9.2627200545604693E-2</v>
      </c>
      <c r="Y144" s="4">
        <f>'1'!Y144</f>
        <v>5.5576320327362816E-2</v>
      </c>
      <c r="Z144" s="4" t="e">
        <f>'1'!Z144</f>
        <v>#DIV/0!</v>
      </c>
      <c r="AA144" s="4" t="e">
        <f>'1'!AA144</f>
        <v>#DIV/0!</v>
      </c>
      <c r="AB144" s="12">
        <f t="shared" si="4"/>
        <v>445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2.93385580206455E-2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3.6673197525806875E-2</v>
      </c>
      <c r="I145" s="4">
        <f>'1'!I145</f>
        <v>2.2003918515484125E-2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2.93385580206455E-2</v>
      </c>
      <c r="N145" s="4">
        <f>'1'!N145</f>
        <v>7.0005956264197533E-2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3.6673197525806875E-2</v>
      </c>
      <c r="W145" s="4">
        <f>'1'!W145</f>
        <v>2.2003918515484125E-2</v>
      </c>
      <c r="X145" s="4">
        <f>'1'!X145</f>
        <v>8.7507445330246916E-2</v>
      </c>
      <c r="Y145" s="4">
        <f>'1'!Y145</f>
        <v>5.250446719814815E-2</v>
      </c>
      <c r="Z145" s="4" t="e">
        <f>'1'!Z145</f>
        <v>#DIV/0!</v>
      </c>
      <c r="AA145" s="4" t="e">
        <f>'1'!AA145</f>
        <v>#DIV/0!</v>
      </c>
      <c r="AB145" s="12">
        <f t="shared" si="4"/>
        <v>445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4.3669580763603798E-2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5.4586975954504749E-2</v>
      </c>
      <c r="I146" s="4">
        <f>'1'!I146</f>
        <v>3.2752185572702847E-2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4.3669580763603798E-2</v>
      </c>
      <c r="N146" s="4">
        <f>'1'!N146</f>
        <v>0.1042018070166022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5.4586975954504749E-2</v>
      </c>
      <c r="W146" s="4">
        <f>'1'!W146</f>
        <v>3.2752185572702847E-2</v>
      </c>
      <c r="X146" s="4">
        <f>'1'!X146</f>
        <v>0.13025225877075275</v>
      </c>
      <c r="Y146" s="4">
        <f>'1'!Y146</f>
        <v>7.8151355262451649E-2</v>
      </c>
      <c r="Z146" s="4" t="e">
        <f>'1'!Z146</f>
        <v>#DIV/0!</v>
      </c>
      <c r="AA146" s="4" t="e">
        <f>'1'!AA146</f>
        <v>#DIV/0!</v>
      </c>
      <c r="AB146" s="12">
        <f t="shared" si="4"/>
        <v>445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4.9177112808661397E-2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6.1471391010826743E-2</v>
      </c>
      <c r="I147" s="4">
        <f>'1'!I147</f>
        <v>3.6882834606496051E-2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4.9177112808661397E-2</v>
      </c>
      <c r="N147" s="4">
        <f>'1'!N147</f>
        <v>0.11734355880953799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6.1471391010826743E-2</v>
      </c>
      <c r="W147" s="4">
        <f>'1'!W147</f>
        <v>3.6882834606496051E-2</v>
      </c>
      <c r="X147" s="4">
        <f>'1'!X147</f>
        <v>0.14667944851192249</v>
      </c>
      <c r="Y147" s="4">
        <f>'1'!Y147</f>
        <v>8.8007669107153491E-2</v>
      </c>
      <c r="Z147" s="4" t="e">
        <f>'1'!Z147</f>
        <v>#DIV/0!</v>
      </c>
      <c r="AA147" s="4" t="e">
        <f>'1'!AA147</f>
        <v>#DIV/0!</v>
      </c>
      <c r="AB147" s="12">
        <f t="shared" si="4"/>
        <v>445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5.3538732818754799E-2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6.6923416023443497E-2</v>
      </c>
      <c r="I148" s="4">
        <f>'1'!I148</f>
        <v>4.0154049614066101E-2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5.3538732818754799E-2</v>
      </c>
      <c r="N148" s="4">
        <f>'1'!N148</f>
        <v>0.1277510021287625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6.6923416023443497E-2</v>
      </c>
      <c r="W148" s="4">
        <f>'1'!W148</f>
        <v>4.0154049614066101E-2</v>
      </c>
      <c r="X148" s="4">
        <f>'1'!X148</f>
        <v>0.15968875266095311</v>
      </c>
      <c r="Y148" s="4">
        <f>'1'!Y148</f>
        <v>9.5813251596571877E-2</v>
      </c>
      <c r="Z148" s="4" t="e">
        <f>'1'!Z148</f>
        <v>#DIV/0!</v>
      </c>
      <c r="AA148" s="4" t="e">
        <f>'1'!AA148</f>
        <v>#DIV/0!</v>
      </c>
      <c r="AB148" s="12">
        <f t="shared" si="4"/>
        <v>445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6.2416456592911299E-2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7.802057074113912E-2</v>
      </c>
      <c r="I149" s="4">
        <f>'1'!I149</f>
        <v>4.6812342444683477E-2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6.2416456592911299E-2</v>
      </c>
      <c r="N149" s="4">
        <f>'1'!N149</f>
        <v>0.14893450889217882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7.802057074113912E-2</v>
      </c>
      <c r="W149" s="4">
        <f>'1'!W149</f>
        <v>4.6812342444683477E-2</v>
      </c>
      <c r="X149" s="4">
        <f>'1'!X149</f>
        <v>0.18616813611522354</v>
      </c>
      <c r="Y149" s="4">
        <f>'1'!Y149</f>
        <v>0.11170088166913411</v>
      </c>
      <c r="Z149" s="4" t="e">
        <f>'1'!Z149</f>
        <v>#DIV/0!</v>
      </c>
      <c r="AA149" s="4" t="e">
        <f>'1'!AA149</f>
        <v>#DIV/0!</v>
      </c>
      <c r="AB149" s="12">
        <f t="shared" si="4"/>
        <v>445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5.7086996760505798E-2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7.1358745950632241E-2</v>
      </c>
      <c r="I150" s="4">
        <f>'1'!I150</f>
        <v>4.2815247570379349E-2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5.7086996760505798E-2</v>
      </c>
      <c r="N150" s="4">
        <f>'1'!N150</f>
        <v>0.13621766262875201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7.1358745950632241E-2</v>
      </c>
      <c r="W150" s="4">
        <f>'1'!W150</f>
        <v>4.2815247570379349E-2</v>
      </c>
      <c r="X150" s="4">
        <f>'1'!X150</f>
        <v>0.17027207828594002</v>
      </c>
      <c r="Y150" s="4">
        <f>'1'!Y150</f>
        <v>0.10216324697156401</v>
      </c>
      <c r="Z150" s="4" t="e">
        <f>'1'!Z150</f>
        <v>#DIV/0!</v>
      </c>
      <c r="AA150" s="4" t="e">
        <f>'1'!AA150</f>
        <v>#DIV/0!</v>
      </c>
      <c r="AB150" s="12">
        <f t="shared" si="4"/>
        <v>445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6.5788401247753606E-2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8.2235501559692004E-2</v>
      </c>
      <c r="I151" s="4">
        <f>'1'!I151</f>
        <v>4.9341300935815208E-2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6.5788401247753606E-2</v>
      </c>
      <c r="N151" s="4">
        <f>'1'!N151</f>
        <v>0.15698044659184604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8.2235501559692004E-2</v>
      </c>
      <c r="W151" s="4">
        <f>'1'!W151</f>
        <v>4.9341300935815208E-2</v>
      </c>
      <c r="X151" s="4">
        <f>'1'!X151</f>
        <v>0.19622555823980756</v>
      </c>
      <c r="Y151" s="4">
        <f>'1'!Y151</f>
        <v>0.11773533494388452</v>
      </c>
      <c r="Z151" s="4" t="e">
        <f>'1'!Z151</f>
        <v>#DIV/0!</v>
      </c>
      <c r="AA151" s="4" t="e">
        <f>'1'!AA151</f>
        <v>#DIV/0!</v>
      </c>
      <c r="AB151" s="12">
        <f t="shared" si="4"/>
        <v>445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7.6206510929158894E-2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9.525813866144861E-2</v>
      </c>
      <c r="I152" s="4">
        <f>'1'!I152</f>
        <v>5.715488319686917E-2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7.6206510929158894E-2</v>
      </c>
      <c r="N152" s="4">
        <f>'1'!N152</f>
        <v>0.18183953237918579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9.525813866144861E-2</v>
      </c>
      <c r="W152" s="4">
        <f>'1'!W152</f>
        <v>5.715488319686917E-2</v>
      </c>
      <c r="X152" s="4">
        <f>'1'!X152</f>
        <v>0.22729941547398225</v>
      </c>
      <c r="Y152" s="4">
        <f>'1'!Y152</f>
        <v>0.13637964928438934</v>
      </c>
      <c r="Z152" s="4" t="e">
        <f>'1'!Z152</f>
        <v>#DIV/0!</v>
      </c>
      <c r="AA152" s="4" t="e">
        <f>'1'!AA152</f>
        <v>#DIV/0!</v>
      </c>
      <c r="AB152" s="12">
        <f t="shared" si="4"/>
        <v>445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9.40873516845184E-2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0.11760918960564801</v>
      </c>
      <c r="I153" s="4">
        <f>'1'!I153</f>
        <v>7.0565513763388793E-2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9.40873516845184E-2</v>
      </c>
      <c r="N153" s="4">
        <f>'1'!N153</f>
        <v>0.22450575186433952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0.11760918960564801</v>
      </c>
      <c r="W153" s="4">
        <f>'1'!W153</f>
        <v>7.0565513763388793E-2</v>
      </c>
      <c r="X153" s="4">
        <f>'1'!X153</f>
        <v>0.28063218983042437</v>
      </c>
      <c r="Y153" s="4">
        <f>'1'!Y153</f>
        <v>0.16837931389825464</v>
      </c>
      <c r="Z153" s="4" t="e">
        <f>'1'!Z153</f>
        <v>#DIV/0!</v>
      </c>
      <c r="AA153" s="4" t="e">
        <f>'1'!AA153</f>
        <v>#DIV/0!</v>
      </c>
      <c r="AB153" s="12">
        <f t="shared" si="4"/>
        <v>445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0.116809603352887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0.14601200419110874</v>
      </c>
      <c r="I154" s="4">
        <f>'1'!I154</f>
        <v>8.760720251466525E-2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0.116809603352887</v>
      </c>
      <c r="N154" s="4">
        <f>'1'!N154</f>
        <v>0.27872426374213982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0.14601200419110874</v>
      </c>
      <c r="W154" s="4">
        <f>'1'!W154</f>
        <v>8.760720251466525E-2</v>
      </c>
      <c r="X154" s="4">
        <f>'1'!X154</f>
        <v>0.34840532967767479</v>
      </c>
      <c r="Y154" s="4">
        <f>'1'!Y154</f>
        <v>0.20904319780660485</v>
      </c>
      <c r="Z154" s="4" t="e">
        <f>'1'!Z154</f>
        <v>#DIV/0!</v>
      </c>
      <c r="AA154" s="4" t="e">
        <f>'1'!AA154</f>
        <v>#DIV/0!</v>
      </c>
      <c r="AB154" s="12">
        <f t="shared" si="4"/>
        <v>445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0.12917279682159799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0.16146599602699749</v>
      </c>
      <c r="I155" s="4">
        <f>'1'!I155</f>
        <v>9.6879597616198493E-2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0.12917279682159799</v>
      </c>
      <c r="N155" s="4">
        <f>'1'!N155</f>
        <v>0.30822459503474614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0.16146599602699749</v>
      </c>
      <c r="W155" s="4">
        <f>'1'!W155</f>
        <v>9.6879597616198493E-2</v>
      </c>
      <c r="X155" s="4">
        <f>'1'!X155</f>
        <v>0.38528074379343269</v>
      </c>
      <c r="Y155" s="4">
        <f>'1'!Y155</f>
        <v>0.23116844627605959</v>
      </c>
      <c r="Z155" s="4" t="e">
        <f>'1'!Z155</f>
        <v>#DIV/0!</v>
      </c>
      <c r="AA155" s="4" t="e">
        <f>'1'!AA155</f>
        <v>#DIV/0!</v>
      </c>
      <c r="AB155" s="12">
        <f t="shared" si="4"/>
        <v>445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0.135429138168774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0.1692864227109675</v>
      </c>
      <c r="I156" s="4">
        <f>'1'!I156</f>
        <v>0.1015718536265805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0.135429138168774</v>
      </c>
      <c r="N156" s="4">
        <f>'1'!N156</f>
        <v>0.32315311191741253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0.1692864227109675</v>
      </c>
      <c r="W156" s="4">
        <f>'1'!W156</f>
        <v>0.1015718536265805</v>
      </c>
      <c r="X156" s="4">
        <f>'1'!X156</f>
        <v>0.40394138989676565</v>
      </c>
      <c r="Y156" s="4">
        <f>'1'!Y156</f>
        <v>0.24236483393805941</v>
      </c>
      <c r="Z156" s="4" t="e">
        <f>'1'!Z156</f>
        <v>#DIV/0!</v>
      </c>
      <c r="AA156" s="4" t="e">
        <f>'1'!AA156</f>
        <v>#DIV/0!</v>
      </c>
      <c r="AB156" s="12">
        <f t="shared" si="4"/>
        <v>445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0.148507731277187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0.18563466409648374</v>
      </c>
      <c r="I157" s="4">
        <f>'1'!I157</f>
        <v>0.11138079845789026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0.148507731277187</v>
      </c>
      <c r="N157" s="4">
        <f>'1'!N157</f>
        <v>0.35436048811158349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0.18563466409648374</v>
      </c>
      <c r="W157" s="4">
        <f>'1'!W157</f>
        <v>0.11138079845789026</v>
      </c>
      <c r="X157" s="4">
        <f>'1'!X157</f>
        <v>0.44295061013947934</v>
      </c>
      <c r="Y157" s="4">
        <f>'1'!Y157</f>
        <v>0.26577036608368765</v>
      </c>
      <c r="Z157" s="4" t="e">
        <f>'1'!Z157</f>
        <v>#DIV/0!</v>
      </c>
      <c r="AA157" s="4" t="e">
        <f>'1'!AA157</f>
        <v>#DIV/0!</v>
      </c>
      <c r="AB157" s="12">
        <f t="shared" si="4"/>
        <v>445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0.16111501046989701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0.20139376308737128</v>
      </c>
      <c r="I158" s="4">
        <f>'1'!I158</f>
        <v>0.12083625785242276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0.16111501046989701</v>
      </c>
      <c r="N158" s="4">
        <f>'1'!N158</f>
        <v>0.38444324252488188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0.20139376308737128</v>
      </c>
      <c r="W158" s="4">
        <f>'1'!W158</f>
        <v>0.12083625785242276</v>
      </c>
      <c r="X158" s="4">
        <f>'1'!X158</f>
        <v>0.48055405315610233</v>
      </c>
      <c r="Y158" s="4">
        <f>'1'!Y158</f>
        <v>0.28833243189366142</v>
      </c>
      <c r="Z158" s="4" t="e">
        <f>'1'!Z158</f>
        <v>#DIV/0!</v>
      </c>
      <c r="AA158" s="4" t="e">
        <f>'1'!AA158</f>
        <v>#DIV/0!</v>
      </c>
      <c r="AB158" s="12">
        <f t="shared" si="4"/>
        <v>445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0.17505256309685699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0.21881570387107124</v>
      </c>
      <c r="I159" s="4">
        <f>'1'!I159</f>
        <v>0.13128942232264273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0.17505256309685699</v>
      </c>
      <c r="N159" s="4">
        <f>'1'!N159</f>
        <v>0.41770021783179045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0.21881570387107124</v>
      </c>
      <c r="W159" s="4">
        <f>'1'!W159</f>
        <v>0.13128942232264273</v>
      </c>
      <c r="X159" s="4">
        <f>'1'!X159</f>
        <v>0.52212527228973804</v>
      </c>
      <c r="Y159" s="4">
        <f>'1'!Y159</f>
        <v>0.31327516337384287</v>
      </c>
      <c r="Z159" s="4" t="e">
        <f>'1'!Z159</f>
        <v>#DIV/0!</v>
      </c>
      <c r="AA159" s="4" t="e">
        <f>'1'!AA159</f>
        <v>#DIV/0!</v>
      </c>
      <c r="AB159" s="12">
        <f t="shared" si="4"/>
        <v>445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0.18158302949418001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0.22697878686772502</v>
      </c>
      <c r="I160" s="4">
        <f>'1'!I160</f>
        <v>0.136187272120635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0.18158302949418001</v>
      </c>
      <c r="N160" s="4">
        <f>'1'!N160</f>
        <v>0.43328283592345318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0.22697878686772502</v>
      </c>
      <c r="W160" s="4">
        <f>'1'!W160</f>
        <v>0.136187272120635</v>
      </c>
      <c r="X160" s="4">
        <f>'1'!X160</f>
        <v>0.5416035449043165</v>
      </c>
      <c r="Y160" s="4">
        <f>'1'!Y160</f>
        <v>0.32496212694258986</v>
      </c>
      <c r="Z160" s="4" t="e">
        <f>'1'!Z160</f>
        <v>#DIV/0!</v>
      </c>
      <c r="AA160" s="4" t="e">
        <f>'1'!AA160</f>
        <v>#DIV/0!</v>
      </c>
      <c r="AB160" s="12">
        <f t="shared" si="4"/>
        <v>445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0.193591019026494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0.24198877378311751</v>
      </c>
      <c r="I161" s="4">
        <f>'1'!I161</f>
        <v>0.1451932642698705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0.193591019026494</v>
      </c>
      <c r="N161" s="4">
        <f>'1'!N161</f>
        <v>0.46193560029682712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0.24198877378311751</v>
      </c>
      <c r="W161" s="4">
        <f>'1'!W161</f>
        <v>0.1451932642698705</v>
      </c>
      <c r="X161" s="4">
        <f>'1'!X161</f>
        <v>0.57741950037103384</v>
      </c>
      <c r="Y161" s="4">
        <f>'1'!Y161</f>
        <v>0.34645170022262034</v>
      </c>
      <c r="Z161" s="4" t="e">
        <f>'1'!Z161</f>
        <v>#DIV/0!</v>
      </c>
      <c r="AA161" s="4" t="e">
        <f>'1'!AA161</f>
        <v>#DIV/0!</v>
      </c>
      <c r="AB161" s="12">
        <f t="shared" si="4"/>
        <v>445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0.21503419718451799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0.26879274648064749</v>
      </c>
      <c r="I162" s="4">
        <f>'1'!I162</f>
        <v>0.1612756478883885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0.21503419718451799</v>
      </c>
      <c r="N162" s="4">
        <f>'1'!N162</f>
        <v>0.51310206155370508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0.26879274648064749</v>
      </c>
      <c r="W162" s="4">
        <f>'1'!W162</f>
        <v>0.1612756478883885</v>
      </c>
      <c r="X162" s="4">
        <f>'1'!X162</f>
        <v>0.64137757694213138</v>
      </c>
      <c r="Y162" s="4">
        <f>'1'!Y162</f>
        <v>0.38482654616527878</v>
      </c>
      <c r="Z162" s="4" t="e">
        <f>'1'!Z162</f>
        <v>#DIV/0!</v>
      </c>
      <c r="AA162" s="4" t="e">
        <f>'1'!AA162</f>
        <v>#DIV/0!</v>
      </c>
      <c r="AB162" s="12">
        <f t="shared" si="4"/>
        <v>445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0.22576117993442199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0.2822014749180275</v>
      </c>
      <c r="I163" s="4">
        <f>'1'!I163</f>
        <v>0.16932088495081649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0.22576117993442199</v>
      </c>
      <c r="N163" s="4">
        <f>'1'!N163</f>
        <v>0.53869816224509337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0.2822014749180275</v>
      </c>
      <c r="W163" s="4">
        <f>'1'!W163</f>
        <v>0.16932088495081649</v>
      </c>
      <c r="X163" s="4">
        <f>'1'!X163</f>
        <v>0.67337270280636674</v>
      </c>
      <c r="Y163" s="4">
        <f>'1'!Y163</f>
        <v>0.40402362168382</v>
      </c>
      <c r="Z163" s="4" t="e">
        <f>'1'!Z163</f>
        <v>#DIV/0!</v>
      </c>
      <c r="AA163" s="4" t="e">
        <f>'1'!AA163</f>
        <v>#DIV/0!</v>
      </c>
      <c r="AB163" s="12">
        <f t="shared" si="4"/>
        <v>445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0.233559123777385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0.29194890472173124</v>
      </c>
      <c r="I164" s="4">
        <f>'1'!I164</f>
        <v>0.17516934283303875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0.233559123777385</v>
      </c>
      <c r="N164" s="4">
        <f>'1'!N164</f>
        <v>0.55730516110430739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0.29194890472173124</v>
      </c>
      <c r="W164" s="4">
        <f>'1'!W164</f>
        <v>0.17516934283303875</v>
      </c>
      <c r="X164" s="4">
        <f>'1'!X164</f>
        <v>0.69663145138038418</v>
      </c>
      <c r="Y164" s="4">
        <f>'1'!Y164</f>
        <v>0.41797887082823054</v>
      </c>
      <c r="Z164" s="4" t="e">
        <f>'1'!Z164</f>
        <v>#DIV/0!</v>
      </c>
      <c r="AA164" s="4" t="e">
        <f>'1'!AA164</f>
        <v>#DIV/0!</v>
      </c>
      <c r="AB164" s="12">
        <f t="shared" si="4"/>
        <v>445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0.24585449926653399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0.3073181240831675</v>
      </c>
      <c r="I165" s="4">
        <f>'1'!I165</f>
        <v>0.18439087444990049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0.24585449926653399</v>
      </c>
      <c r="N165" s="4">
        <f>'1'!N165</f>
        <v>0.58664366908890375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0.3073181240831675</v>
      </c>
      <c r="W165" s="4">
        <f>'1'!W165</f>
        <v>0.18439087444990049</v>
      </c>
      <c r="X165" s="4">
        <f>'1'!X165</f>
        <v>0.73330458636112972</v>
      </c>
      <c r="Y165" s="4">
        <f>'1'!Y165</f>
        <v>0.43998275181667779</v>
      </c>
      <c r="Z165" s="4" t="e">
        <f>'1'!Z165</f>
        <v>#DIV/0!</v>
      </c>
      <c r="AA165" s="4" t="e">
        <f>'1'!AA165</f>
        <v>#DIV/0!</v>
      </c>
      <c r="AB165" s="12">
        <f t="shared" si="4"/>
        <v>445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0.25337731946744202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0.31672164933430252</v>
      </c>
      <c r="I166" s="4">
        <f>'1'!I166</f>
        <v>0.19003298960058151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0.25337731946744202</v>
      </c>
      <c r="N166" s="4">
        <f>'1'!N166</f>
        <v>0.60459418395734388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0.31672164933430252</v>
      </c>
      <c r="W166" s="4">
        <f>'1'!W166</f>
        <v>0.19003298960058151</v>
      </c>
      <c r="X166" s="4">
        <f>'1'!X166</f>
        <v>0.7557427299466799</v>
      </c>
      <c r="Y166" s="4">
        <f>'1'!Y166</f>
        <v>0.45344563796800791</v>
      </c>
      <c r="Z166" s="4" t="e">
        <f>'1'!Z166</f>
        <v>#DIV/0!</v>
      </c>
      <c r="AA166" s="4" t="e">
        <f>'1'!AA166</f>
        <v>#DIV/0!</v>
      </c>
      <c r="AB166" s="12">
        <f t="shared" si="4"/>
        <v>445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0.25501416230056201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0.3187677028757025</v>
      </c>
      <c r="I167" s="4">
        <f>'1'!I167</f>
        <v>0.19126062172542152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0.25501416230056201</v>
      </c>
      <c r="N167" s="4">
        <f>'1'!N167</f>
        <v>0.60849992287287358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0.3187677028757025</v>
      </c>
      <c r="W167" s="4">
        <f>'1'!W167</f>
        <v>0.19126062172542152</v>
      </c>
      <c r="X167" s="4">
        <f>'1'!X167</f>
        <v>0.76062490359109192</v>
      </c>
      <c r="Y167" s="4">
        <f>'1'!Y167</f>
        <v>0.45637494215465518</v>
      </c>
      <c r="Z167" s="4" t="e">
        <f>'1'!Z167</f>
        <v>#DIV/0!</v>
      </c>
      <c r="AA167" s="4" t="e">
        <f>'1'!AA167</f>
        <v>#DIV/0!</v>
      </c>
      <c r="AB167" s="12">
        <f t="shared" si="4"/>
        <v>445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0.25617144869518399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0.32021431086898</v>
      </c>
      <c r="I168" s="4">
        <f>'1'!I168</f>
        <v>0.19212858652138798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0.25617144869518399</v>
      </c>
      <c r="N168" s="4">
        <f>'1'!N168</f>
        <v>0.61126137218030197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0.32021431086898</v>
      </c>
      <c r="W168" s="4">
        <f>'1'!W168</f>
        <v>0.19212858652138798</v>
      </c>
      <c r="X168" s="4">
        <f>'1'!X168</f>
        <v>0.76407671522537746</v>
      </c>
      <c r="Y168" s="4">
        <f>'1'!Y168</f>
        <v>0.45844602913522647</v>
      </c>
      <c r="Z168" s="4" t="e">
        <f>'1'!Z168</f>
        <v>#DIV/0!</v>
      </c>
      <c r="AA168" s="4" t="e">
        <f>'1'!AA168</f>
        <v>#DIV/0!</v>
      </c>
      <c r="AB168" s="12">
        <f t="shared" si="4"/>
        <v>445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0.26114722814494601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0.32643403518118252</v>
      </c>
      <c r="I169" s="4">
        <f>'1'!I169</f>
        <v>0.19586042110870949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0.26114722814494601</v>
      </c>
      <c r="N169" s="4">
        <f>'1'!N169</f>
        <v>0.62313428693961659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0.32643403518118252</v>
      </c>
      <c r="W169" s="4">
        <f>'1'!W169</f>
        <v>0.19586042110870949</v>
      </c>
      <c r="X169" s="4">
        <f>'1'!X169</f>
        <v>0.77891785867452068</v>
      </c>
      <c r="Y169" s="4">
        <f>'1'!Y169</f>
        <v>0.46735071520471244</v>
      </c>
      <c r="Z169" s="4" t="e">
        <f>'1'!Z169</f>
        <v>#DIV/0!</v>
      </c>
      <c r="AA169" s="4" t="e">
        <f>'1'!AA169</f>
        <v>#DIV/0!</v>
      </c>
      <c r="AB169" s="12">
        <f t="shared" si="4"/>
        <v>445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0.26833100251882802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0.33541375314853505</v>
      </c>
      <c r="I170" s="4">
        <f>'1'!I170</f>
        <v>0.20124825188912102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0.26833100251882802</v>
      </c>
      <c r="N170" s="4">
        <f>'1'!N170</f>
        <v>0.64027579042714156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0.33541375314853505</v>
      </c>
      <c r="W170" s="4">
        <f>'1'!W170</f>
        <v>0.20124825188912102</v>
      </c>
      <c r="X170" s="4">
        <f>'1'!X170</f>
        <v>0.80034473803392692</v>
      </c>
      <c r="Y170" s="4">
        <f>'1'!Y170</f>
        <v>0.48020684282035619</v>
      </c>
      <c r="Z170" s="4" t="e">
        <f>'1'!Z170</f>
        <v>#DIV/0!</v>
      </c>
      <c r="AA170" s="4" t="e">
        <f>'1'!AA170</f>
        <v>#DIV/0!</v>
      </c>
      <c r="AB170" s="12">
        <f t="shared" si="4"/>
        <v>445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0.27444753137490502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0.34305941421863129</v>
      </c>
      <c r="I171" s="4">
        <f>'1'!I171</f>
        <v>0.20583564853117875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0.27444753137490502</v>
      </c>
      <c r="N171" s="4">
        <f>'1'!N171</f>
        <v>0.65487069489674465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0.34305941421863129</v>
      </c>
      <c r="W171" s="4">
        <f>'1'!W171</f>
        <v>0.20583564853117875</v>
      </c>
      <c r="X171" s="4">
        <f>'1'!X171</f>
        <v>0.81858836862093076</v>
      </c>
      <c r="Y171" s="4">
        <f>'1'!Y171</f>
        <v>0.49115302117255849</v>
      </c>
      <c r="Z171" s="4" t="e">
        <f>'1'!Z171</f>
        <v>#DIV/0!</v>
      </c>
      <c r="AA171" s="4" t="e">
        <f>'1'!AA171</f>
        <v>#DIV/0!</v>
      </c>
      <c r="AB171" s="12">
        <f t="shared" si="4"/>
        <v>445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0.28251789861346799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0.35314737326683499</v>
      </c>
      <c r="I172" s="4">
        <f>'1'!I172</f>
        <v>0.21188842396010099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0.28251789861346799</v>
      </c>
      <c r="N172" s="4">
        <f>'1'!N172</f>
        <v>0.6741277345761072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0.35314737326683499</v>
      </c>
      <c r="W172" s="4">
        <f>'1'!W172</f>
        <v>0.21188842396010099</v>
      </c>
      <c r="X172" s="4">
        <f>'1'!X172</f>
        <v>0.84265966822013394</v>
      </c>
      <c r="Y172" s="4">
        <f>'1'!Y172</f>
        <v>0.50559580093208045</v>
      </c>
      <c r="Z172" s="4" t="e">
        <f>'1'!Z172</f>
        <v>#DIV/0!</v>
      </c>
      <c r="AA172" s="4" t="e">
        <f>'1'!AA172</f>
        <v>#DIV/0!</v>
      </c>
      <c r="AB172" s="12">
        <f t="shared" si="4"/>
        <v>445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0.291713429879294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0.36464178734911751</v>
      </c>
      <c r="I173" s="4">
        <f>'1'!I173</f>
        <v>0.21878507240947048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0.291713429879294</v>
      </c>
      <c r="N173" s="4">
        <f>'1'!N173</f>
        <v>0.69606957504312938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0.36464178734911751</v>
      </c>
      <c r="W173" s="4">
        <f>'1'!W173</f>
        <v>0.21878507240947048</v>
      </c>
      <c r="X173" s="4">
        <f>'1'!X173</f>
        <v>0.87008696880391168</v>
      </c>
      <c r="Y173" s="4">
        <f>'1'!Y173</f>
        <v>0.52205218128234709</v>
      </c>
      <c r="Z173" s="4" t="e">
        <f>'1'!Z173</f>
        <v>#DIV/0!</v>
      </c>
      <c r="AA173" s="4" t="e">
        <f>'1'!AA173</f>
        <v>#DIV/0!</v>
      </c>
      <c r="AB173" s="12">
        <f t="shared" si="4"/>
        <v>445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0.294000037747634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0.36750004718454249</v>
      </c>
      <c r="I174" s="4">
        <f>'1'!I174</f>
        <v>0.22050002831072552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0.294000037747634</v>
      </c>
      <c r="N174" s="4">
        <f>'1'!N174</f>
        <v>0.70152574539450574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0.36750004718454249</v>
      </c>
      <c r="W174" s="4">
        <f>'1'!W174</f>
        <v>0.22050002831072552</v>
      </c>
      <c r="X174" s="4">
        <f>'1'!X174</f>
        <v>0.8769071817431322</v>
      </c>
      <c r="Y174" s="4">
        <f>'1'!Y174</f>
        <v>0.52614430904587928</v>
      </c>
      <c r="Z174" s="4" t="e">
        <f>'1'!Z174</f>
        <v>#DIV/0!</v>
      </c>
      <c r="AA174" s="4" t="e">
        <f>'1'!AA174</f>
        <v>#DIV/0!</v>
      </c>
      <c r="AB174" s="12">
        <f t="shared" si="4"/>
        <v>445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0.300550392793136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0.37568799099142003</v>
      </c>
      <c r="I175" s="4">
        <f>'1'!I175</f>
        <v>0.225412794594852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0.300550392793136</v>
      </c>
      <c r="N175" s="4">
        <f>'1'!N175</f>
        <v>0.71715582061864203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0.37568799099142003</v>
      </c>
      <c r="W175" s="4">
        <f>'1'!W175</f>
        <v>0.225412794594852</v>
      </c>
      <c r="X175" s="4">
        <f>'1'!X175</f>
        <v>0.8964447757733025</v>
      </c>
      <c r="Y175" s="4">
        <f>'1'!Y175</f>
        <v>0.53786686546398155</v>
      </c>
      <c r="Z175" s="4" t="e">
        <f>'1'!Z175</f>
        <v>#DIV/0!</v>
      </c>
      <c r="AA175" s="4" t="e">
        <f>'1'!AA175</f>
        <v>#DIV/0!</v>
      </c>
      <c r="AB175" s="12">
        <f t="shared" si="4"/>
        <v>445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0.30654402821059101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0.38318003526323874</v>
      </c>
      <c r="I176" s="4">
        <f>'1'!I176</f>
        <v>0.22990802115794326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0.30654402821059101</v>
      </c>
      <c r="N176" s="4">
        <f>'1'!N176</f>
        <v>0.73145748393156418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0.38318003526323874</v>
      </c>
      <c r="W176" s="4">
        <f>'1'!W176</f>
        <v>0.22990802115794326</v>
      </c>
      <c r="X176" s="4">
        <f>'1'!X176</f>
        <v>0.91432185491445517</v>
      </c>
      <c r="Y176" s="4">
        <f>'1'!Y176</f>
        <v>0.54859311294867319</v>
      </c>
      <c r="Z176" s="4" t="e">
        <f>'1'!Z176</f>
        <v>#DIV/0!</v>
      </c>
      <c r="AA176" s="4" t="e">
        <f>'1'!AA176</f>
        <v>#DIV/0!</v>
      </c>
      <c r="AB176" s="12">
        <f t="shared" si="4"/>
        <v>445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0.30745042407009399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0.38431303008761747</v>
      </c>
      <c r="I177" s="4">
        <f>'1'!I177</f>
        <v>0.2305878180525705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0.30745042407009399</v>
      </c>
      <c r="N177" s="4">
        <f>'1'!N177</f>
        <v>0.73362027287483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0.38431303008761747</v>
      </c>
      <c r="W177" s="4">
        <f>'1'!W177</f>
        <v>0.2305878180525705</v>
      </c>
      <c r="X177" s="4">
        <f>'1'!X177</f>
        <v>0.9170253410935375</v>
      </c>
      <c r="Y177" s="4">
        <f>'1'!Y177</f>
        <v>0.5502152046561225</v>
      </c>
      <c r="Z177" s="4" t="e">
        <f>'1'!Z177</f>
        <v>#DIV/0!</v>
      </c>
      <c r="AA177" s="4" t="e">
        <f>'1'!AA177</f>
        <v>#DIV/0!</v>
      </c>
      <c r="AB177" s="12">
        <f t="shared" si="4"/>
        <v>445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0.31521679937564201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0.39402099921955253</v>
      </c>
      <c r="I178" s="4">
        <f>'1'!I178</f>
        <v>0.23641259953173149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0.31521679937564201</v>
      </c>
      <c r="N178" s="4">
        <f>'1'!N178</f>
        <v>0.75215194473099078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0.39402099921955253</v>
      </c>
      <c r="W178" s="4">
        <f>'1'!W178</f>
        <v>0.23641259953173149</v>
      </c>
      <c r="X178" s="4">
        <f>'1'!X178</f>
        <v>0.94018993091373848</v>
      </c>
      <c r="Y178" s="4">
        <f>'1'!Y178</f>
        <v>0.56411395854824309</v>
      </c>
      <c r="Z178" s="4" t="e">
        <f>'1'!Z178</f>
        <v>#DIV/0!</v>
      </c>
      <c r="AA178" s="4" t="e">
        <f>'1'!AA178</f>
        <v>#DIV/0!</v>
      </c>
      <c r="AB178" s="12">
        <f t="shared" si="4"/>
        <v>445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0.320357612363453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0.40044701545431627</v>
      </c>
      <c r="I179" s="4">
        <f>'1'!I179</f>
        <v>0.24026820927258974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0.320357612363453</v>
      </c>
      <c r="N179" s="4">
        <f>'1'!N179</f>
        <v>0.7644186528948298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0.40044701545431627</v>
      </c>
      <c r="W179" s="4">
        <f>'1'!W179</f>
        <v>0.24026820927258974</v>
      </c>
      <c r="X179" s="4">
        <f>'1'!X179</f>
        <v>0.95552331611853725</v>
      </c>
      <c r="Y179" s="4">
        <f>'1'!Y179</f>
        <v>0.57331398967112235</v>
      </c>
      <c r="Z179" s="4" t="e">
        <f>'1'!Z179</f>
        <v>#DIV/0!</v>
      </c>
      <c r="AA179" s="4" t="e">
        <f>'1'!AA179</f>
        <v>#DIV/0!</v>
      </c>
      <c r="AB179" s="12">
        <f t="shared" si="4"/>
        <v>445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0.32698910767077199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0.40873638458846501</v>
      </c>
      <c r="I180" s="4">
        <f>'1'!I180</f>
        <v>0.24524183075307898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0.32698910767077199</v>
      </c>
      <c r="N180" s="4">
        <f>'1'!N180</f>
        <v>0.78024234028000106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0.40873638458846501</v>
      </c>
      <c r="W180" s="4">
        <f>'1'!W180</f>
        <v>0.24524183075307898</v>
      </c>
      <c r="X180" s="4">
        <f>'1'!X180</f>
        <v>0.97530292535000129</v>
      </c>
      <c r="Y180" s="4">
        <f>'1'!Y180</f>
        <v>0.58518175521000082</v>
      </c>
      <c r="Z180" s="4" t="e">
        <f>'1'!Z180</f>
        <v>#DIV/0!</v>
      </c>
      <c r="AA180" s="4" t="e">
        <f>'1'!AA180</f>
        <v>#DIV/0!</v>
      </c>
      <c r="AB180" s="12">
        <f t="shared" si="4"/>
        <v>445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0.33217646407273899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0.41522058009092372</v>
      </c>
      <c r="I181" s="4">
        <f>'1'!I181</f>
        <v>0.24913234805455425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0.33217646407273899</v>
      </c>
      <c r="N181" s="4">
        <f>'1'!N181</f>
        <v>0.7926201076245093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0.41522058009092372</v>
      </c>
      <c r="W181" s="4">
        <f>'1'!W181</f>
        <v>0.24913234805455425</v>
      </c>
      <c r="X181" s="4">
        <f>'1'!X181</f>
        <v>0.99077513453063659</v>
      </c>
      <c r="Y181" s="4">
        <f>'1'!Y181</f>
        <v>0.594465080718382</v>
      </c>
      <c r="Z181" s="4" t="e">
        <f>'1'!Z181</f>
        <v>#DIV/0!</v>
      </c>
      <c r="AA181" s="4" t="e">
        <f>'1'!AA181</f>
        <v>#DIV/0!</v>
      </c>
      <c r="AB181" s="12">
        <f t="shared" si="4"/>
        <v>445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0.33571976982035601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0.41964971227544501</v>
      </c>
      <c r="I182" s="4">
        <f>'1'!I182</f>
        <v>0.251789827365267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0.33571976982035601</v>
      </c>
      <c r="N182" s="4">
        <f>'1'!N182</f>
        <v>0.80107493717079459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0.41964971227544501</v>
      </c>
      <c r="W182" s="4">
        <f>'1'!W182</f>
        <v>0.251789827365267</v>
      </c>
      <c r="X182" s="4">
        <f>'1'!X182</f>
        <v>1.0013436714634931</v>
      </c>
      <c r="Y182" s="4">
        <f>'1'!Y182</f>
        <v>0.60080620287809594</v>
      </c>
      <c r="Z182" s="4" t="e">
        <f>'1'!Z182</f>
        <v>#DIV/0!</v>
      </c>
      <c r="AA182" s="4" t="e">
        <f>'1'!AA182</f>
        <v>#DIV/0!</v>
      </c>
      <c r="AB182" s="12">
        <f t="shared" si="4"/>
        <v>445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0.33884374196637701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0.42355467745797126</v>
      </c>
      <c r="I183" s="4">
        <f>'1'!I183</f>
        <v>0.25413280647478276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0.33884374196637701</v>
      </c>
      <c r="N183" s="4">
        <f>'1'!N183</f>
        <v>0.80852917733048546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0.42355467745797126</v>
      </c>
      <c r="W183" s="4">
        <f>'1'!W183</f>
        <v>0.25413280647478276</v>
      </c>
      <c r="X183" s="4">
        <f>'1'!X183</f>
        <v>1.0106614716631068</v>
      </c>
      <c r="Y183" s="4">
        <f>'1'!Y183</f>
        <v>0.6063968829978641</v>
      </c>
      <c r="Z183" s="4" t="e">
        <f>'1'!Z183</f>
        <v>#DIV/0!</v>
      </c>
      <c r="AA183" s="4" t="e">
        <f>'1'!AA183</f>
        <v>#DIV/0!</v>
      </c>
      <c r="AB183" s="12">
        <f t="shared" si="4"/>
        <v>445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0.34156312533550198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0.42695390666937749</v>
      </c>
      <c r="I184" s="4">
        <f>'1'!I184</f>
        <v>0.25617234400162647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0.34156312533550198</v>
      </c>
      <c r="N184" s="4">
        <f>'1'!N184</f>
        <v>0.81501801134443341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0.42695390666937749</v>
      </c>
      <c r="W184" s="4">
        <f>'1'!W184</f>
        <v>0.25617234400162647</v>
      </c>
      <c r="X184" s="4">
        <f>'1'!X184</f>
        <v>1.0187725141805417</v>
      </c>
      <c r="Y184" s="4">
        <f>'1'!Y184</f>
        <v>0.61126350850832512</v>
      </c>
      <c r="Z184" s="4" t="e">
        <f>'1'!Z184</f>
        <v>#DIV/0!</v>
      </c>
      <c r="AA184" s="4" t="e">
        <f>'1'!AA184</f>
        <v>#DIV/0!</v>
      </c>
      <c r="AB184" s="12">
        <f t="shared" si="4"/>
        <v>445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0.34535661288875602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0.43169576611094501</v>
      </c>
      <c r="I185" s="4">
        <f>'1'!I185</f>
        <v>0.25901745966656703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0.34535661288875602</v>
      </c>
      <c r="N185" s="4">
        <f>'1'!N185</f>
        <v>0.82406981012592084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0.43169576611094501</v>
      </c>
      <c r="W185" s="4">
        <f>'1'!W185</f>
        <v>0.25901745966656703</v>
      </c>
      <c r="X185" s="4">
        <f>'1'!X185</f>
        <v>1.0300872626574011</v>
      </c>
      <c r="Y185" s="4">
        <f>'1'!Y185</f>
        <v>0.61805235759444066</v>
      </c>
      <c r="Z185" s="4" t="e">
        <f>'1'!Z185</f>
        <v>#DIV/0!</v>
      </c>
      <c r="AA185" s="4" t="e">
        <f>'1'!AA185</f>
        <v>#DIV/0!</v>
      </c>
      <c r="AB185" s="12">
        <f t="shared" si="4"/>
        <v>445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0.348123520557514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0.43515440069689248</v>
      </c>
      <c r="I186" s="4">
        <f>'1'!I186</f>
        <v>0.26109264041813551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0.348123520557514</v>
      </c>
      <c r="N186" s="4">
        <f>'1'!N186</f>
        <v>0.83067204385226279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0.43515440069689248</v>
      </c>
      <c r="W186" s="4">
        <f>'1'!W186</f>
        <v>0.26109264041813551</v>
      </c>
      <c r="X186" s="4">
        <f>'1'!X186</f>
        <v>1.0383400548153285</v>
      </c>
      <c r="Y186" s="4">
        <f>'1'!Y186</f>
        <v>0.62300403288919703</v>
      </c>
      <c r="Z186" s="4" t="e">
        <f>'1'!Z186</f>
        <v>#DIV/0!</v>
      </c>
      <c r="AA186" s="4" t="e">
        <f>'1'!AA186</f>
        <v>#DIV/0!</v>
      </c>
      <c r="AB186" s="12">
        <f t="shared" si="4"/>
        <v>445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0.35196518711188501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0.43995648388985625</v>
      </c>
      <c r="I187" s="4">
        <f>'1'!I187</f>
        <v>0.26397389033391377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0.35196518711188501</v>
      </c>
      <c r="N187" s="4">
        <f>'1'!N187</f>
        <v>0.83983880455664628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0.43995648388985625</v>
      </c>
      <c r="W187" s="4">
        <f>'1'!W187</f>
        <v>0.26397389033391377</v>
      </c>
      <c r="X187" s="4">
        <f>'1'!X187</f>
        <v>1.0497985056958079</v>
      </c>
      <c r="Y187" s="4">
        <f>'1'!Y187</f>
        <v>0.62987910341748465</v>
      </c>
      <c r="Z187" s="4" t="e">
        <f>'1'!Z187</f>
        <v>#DIV/0!</v>
      </c>
      <c r="AA187" s="4" t="e">
        <f>'1'!AA187</f>
        <v>#DIV/0!</v>
      </c>
      <c r="AB187" s="12">
        <f t="shared" si="4"/>
        <v>445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0.35847211588007899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0.44809014485009874</v>
      </c>
      <c r="I188" s="4">
        <f>'1'!I188</f>
        <v>0.26885408691005924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0.35847211588007899</v>
      </c>
      <c r="N188" s="4">
        <f>'1'!N188</f>
        <v>0.85536525853028345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0.44809014485009874</v>
      </c>
      <c r="W188" s="4">
        <f>'1'!W188</f>
        <v>0.26885408691005924</v>
      </c>
      <c r="X188" s="4">
        <f>'1'!X188</f>
        <v>1.0692065731628544</v>
      </c>
      <c r="Y188" s="4">
        <f>'1'!Y188</f>
        <v>0.64152394389771261</v>
      </c>
      <c r="Z188" s="4" t="e">
        <f>'1'!Z188</f>
        <v>#DIV/0!</v>
      </c>
      <c r="AA188" s="4" t="e">
        <f>'1'!AA188</f>
        <v>#DIV/0!</v>
      </c>
      <c r="AB188" s="12">
        <f t="shared" si="4"/>
        <v>445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0.36084523189004097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0.45105653986255123</v>
      </c>
      <c r="I189" s="4">
        <f>'1'!I189</f>
        <v>0.27063392391753072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0.36084523189004097</v>
      </c>
      <c r="N189" s="4">
        <f>'1'!N189</f>
        <v>0.86102784956445622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0.45105653986255123</v>
      </c>
      <c r="W189" s="4">
        <f>'1'!W189</f>
        <v>0.27063392391753072</v>
      </c>
      <c r="X189" s="4">
        <f>'1'!X189</f>
        <v>1.0762848119555704</v>
      </c>
      <c r="Y189" s="4">
        <f>'1'!Y189</f>
        <v>0.64577088717334219</v>
      </c>
      <c r="Z189" s="4" t="e">
        <f>'1'!Z189</f>
        <v>#DIV/0!</v>
      </c>
      <c r="AA189" s="4" t="e">
        <f>'1'!AA189</f>
        <v>#DIV/0!</v>
      </c>
      <c r="AB189" s="12">
        <f t="shared" si="4"/>
        <v>445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0.36355806915025002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0.45444758643781252</v>
      </c>
      <c r="I190" s="4">
        <f>'1'!I190</f>
        <v>0.27266855186268751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0.36355806915025002</v>
      </c>
      <c r="N190" s="4">
        <f>'1'!N190</f>
        <v>0.86750106363504675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0.45444758643781252</v>
      </c>
      <c r="W190" s="4">
        <f>'1'!W190</f>
        <v>0.27266855186268751</v>
      </c>
      <c r="X190" s="4">
        <f>'1'!X190</f>
        <v>1.0843763295438085</v>
      </c>
      <c r="Y190" s="4">
        <f>'1'!Y190</f>
        <v>0.65062579772628504</v>
      </c>
      <c r="Z190" s="4" t="e">
        <f>'1'!Z190</f>
        <v>#DIV/0!</v>
      </c>
      <c r="AA190" s="4" t="e">
        <f>'1'!AA190</f>
        <v>#DIV/0!</v>
      </c>
      <c r="AB190" s="12">
        <f t="shared" si="4"/>
        <v>445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0.368353356870469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0.46044169608808627</v>
      </c>
      <c r="I191" s="4">
        <f>'1'!I191</f>
        <v>0.27626501765285172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0.368353356870469</v>
      </c>
      <c r="N191" s="4">
        <f>'1'!N191</f>
        <v>0.87894329955474204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0.46044169608808627</v>
      </c>
      <c r="W191" s="4">
        <f>'1'!W191</f>
        <v>0.27626501765285172</v>
      </c>
      <c r="X191" s="4">
        <f>'1'!X191</f>
        <v>1.0986791244434275</v>
      </c>
      <c r="Y191" s="4">
        <f>'1'!Y191</f>
        <v>0.65920747466605656</v>
      </c>
      <c r="Z191" s="4" t="e">
        <f>'1'!Z191</f>
        <v>#DIV/0!</v>
      </c>
      <c r="AA191" s="4" t="e">
        <f>'1'!AA191</f>
        <v>#DIV/0!</v>
      </c>
      <c r="AB191" s="12">
        <f t="shared" si="4"/>
        <v>445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0.37909461403415101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0.47386826754268874</v>
      </c>
      <c r="I192" s="4">
        <f>'1'!I192</f>
        <v>0.28432096052561329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0.37909461403415101</v>
      </c>
      <c r="N192" s="4">
        <f>'1'!N192</f>
        <v>0.90457346101987179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0.47386826754268874</v>
      </c>
      <c r="W192" s="4">
        <f>'1'!W192</f>
        <v>0.28432096052561329</v>
      </c>
      <c r="X192" s="4">
        <f>'1'!X192</f>
        <v>1.1307168262748397</v>
      </c>
      <c r="Y192" s="4">
        <f>'1'!Y192</f>
        <v>0.67843009576490387</v>
      </c>
      <c r="Z192" s="4" t="e">
        <f>'1'!Z192</f>
        <v>#DIV/0!</v>
      </c>
      <c r="AA192" s="4" t="e">
        <f>'1'!AA192</f>
        <v>#DIV/0!</v>
      </c>
      <c r="AB192" s="12">
        <f t="shared" si="4"/>
        <v>445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0.38502215747239599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0.48127769684049498</v>
      </c>
      <c r="I193" s="4">
        <f>'1'!I193</f>
        <v>0.28876661810429699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0.38502215747239599</v>
      </c>
      <c r="N193" s="4">
        <f>'1'!N193</f>
        <v>0.91871741950617158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0.48127769684049498</v>
      </c>
      <c r="W193" s="4">
        <f>'1'!W193</f>
        <v>0.28876661810429699</v>
      </c>
      <c r="X193" s="4">
        <f>'1'!X193</f>
        <v>1.1483967743827144</v>
      </c>
      <c r="Y193" s="4">
        <f>'1'!Y193</f>
        <v>0.68903806462962869</v>
      </c>
      <c r="Z193" s="4" t="e">
        <f>'1'!Z193</f>
        <v>#DIV/0!</v>
      </c>
      <c r="AA193" s="4" t="e">
        <f>'1'!AA193</f>
        <v>#DIV/0!</v>
      </c>
      <c r="AB193" s="12">
        <f t="shared" si="4"/>
        <v>445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0.38322905983026501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0.47903632478783126</v>
      </c>
      <c r="I194" s="4">
        <f>'1'!I194</f>
        <v>0.28742179487269875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0.38322905983026501</v>
      </c>
      <c r="N194" s="4">
        <f>'1'!N194</f>
        <v>0.91443883447741448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0.47903632478783126</v>
      </c>
      <c r="W194" s="4">
        <f>'1'!W194</f>
        <v>0.28742179487269875</v>
      </c>
      <c r="X194" s="4">
        <f>'1'!X194</f>
        <v>1.1430485430967681</v>
      </c>
      <c r="Y194" s="4">
        <f>'1'!Y194</f>
        <v>0.68582912585806088</v>
      </c>
      <c r="Z194" s="4" t="e">
        <f>'1'!Z194</f>
        <v>#DIV/0!</v>
      </c>
      <c r="AA194" s="4" t="e">
        <f>'1'!AA194</f>
        <v>#DIV/0!</v>
      </c>
      <c r="AB194" s="12">
        <f t="shared" si="4"/>
        <v>445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0.37670869872441798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0.47088587340552246</v>
      </c>
      <c r="I195" s="4">
        <f>'1'!I195</f>
        <v>0.2825315240433135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0.37670869872441798</v>
      </c>
      <c r="N195" s="4">
        <f>'1'!N195</f>
        <v>0.89888032904297932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0.47088587340552246</v>
      </c>
      <c r="W195" s="4">
        <f>'1'!W195</f>
        <v>0.2825315240433135</v>
      </c>
      <c r="X195" s="4">
        <f>'1'!X195</f>
        <v>1.1236004113037241</v>
      </c>
      <c r="Y195" s="4">
        <f>'1'!Y195</f>
        <v>0.67416024678223452</v>
      </c>
      <c r="Z195" s="4" t="e">
        <f>'1'!Z195</f>
        <v>#DIV/0!</v>
      </c>
      <c r="AA195" s="4" t="e">
        <f>'1'!AA195</f>
        <v>#DIV/0!</v>
      </c>
      <c r="AB195" s="12">
        <f t="shared" si="4"/>
        <v>445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0.38049933424107901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0.47562416780134875</v>
      </c>
      <c r="I196" s="4">
        <f>'1'!I196</f>
        <v>0.28537450068080927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0.38049933424107901</v>
      </c>
      <c r="N196" s="4">
        <f>'1'!N196</f>
        <v>0.90792532246106583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0.47562416780134875</v>
      </c>
      <c r="W196" s="4">
        <f>'1'!W196</f>
        <v>0.28537450068080927</v>
      </c>
      <c r="X196" s="4">
        <f>'1'!X196</f>
        <v>1.1349066530763323</v>
      </c>
      <c r="Y196" s="4">
        <f>'1'!Y196</f>
        <v>0.68094399184579935</v>
      </c>
      <c r="Z196" s="4" t="e">
        <f>'1'!Z196</f>
        <v>#DIV/0!</v>
      </c>
      <c r="AA196" s="4" t="e">
        <f>'1'!AA196</f>
        <v>#DIV/0!</v>
      </c>
      <c r="AB196" s="12">
        <f t="shared" si="4"/>
        <v>445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0.38846869314055499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0.48558586642569374</v>
      </c>
      <c r="I197" s="4">
        <f>'1'!I197</f>
        <v>0.29135151985541624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0.38846869314055499</v>
      </c>
      <c r="N197" s="4">
        <f>'1'!N197</f>
        <v>0.92694134193202327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0.48558586642569374</v>
      </c>
      <c r="W197" s="4">
        <f>'1'!W197</f>
        <v>0.29135151985541624</v>
      </c>
      <c r="X197" s="4">
        <f>'1'!X197</f>
        <v>1.158676677415029</v>
      </c>
      <c r="Y197" s="4">
        <f>'1'!Y197</f>
        <v>0.69520600644901742</v>
      </c>
      <c r="Z197" s="4" t="e">
        <f>'1'!Z197</f>
        <v>#DIV/0!</v>
      </c>
      <c r="AA197" s="4" t="e">
        <f>'1'!AA197</f>
        <v>#DIV/0!</v>
      </c>
      <c r="AB197" s="12">
        <f t="shared" si="4"/>
        <v>445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0.393224863832145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0.49153107979018124</v>
      </c>
      <c r="I198" s="4">
        <f>'1'!I198</f>
        <v>0.29491864787410876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0.393224863832145</v>
      </c>
      <c r="N198" s="4">
        <f>'1'!N198</f>
        <v>0.93829023907912246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0.49153107979018124</v>
      </c>
      <c r="W198" s="4">
        <f>'1'!W198</f>
        <v>0.29491864787410876</v>
      </c>
      <c r="X198" s="4">
        <f>'1'!X198</f>
        <v>1.1728627988489031</v>
      </c>
      <c r="Y198" s="4">
        <f>'1'!Y198</f>
        <v>0.70371767930934181</v>
      </c>
      <c r="Z198" s="4" t="e">
        <f>'1'!Z198</f>
        <v>#DIV/0!</v>
      </c>
      <c r="AA198" s="4" t="e">
        <f>'1'!AA198</f>
        <v>#DIV/0!</v>
      </c>
      <c r="AB198" s="12">
        <f t="shared" si="4"/>
        <v>445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0.39198367564379799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0.48997959455474749</v>
      </c>
      <c r="I199" s="4">
        <f>'1'!I199</f>
        <v>0.29398775673284849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0.39198367564379799</v>
      </c>
      <c r="N199" s="4">
        <f>'1'!N199</f>
        <v>0.93532858820425957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0.48997959455474749</v>
      </c>
      <c r="W199" s="4">
        <f>'1'!W199</f>
        <v>0.29398775673284849</v>
      </c>
      <c r="X199" s="4">
        <f>'1'!X199</f>
        <v>1.1691607352553244</v>
      </c>
      <c r="Y199" s="4">
        <f>'1'!Y199</f>
        <v>0.70149644115319465</v>
      </c>
      <c r="Z199" s="4" t="e">
        <f>'1'!Z199</f>
        <v>#DIV/0!</v>
      </c>
      <c r="AA199" s="4" t="e">
        <f>'1'!AA199</f>
        <v>#DIV/0!</v>
      </c>
      <c r="AB199" s="12">
        <f t="shared" si="4"/>
        <v>445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0.38928344294121298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0.48660430367651619</v>
      </c>
      <c r="I200" s="4">
        <f>'1'!I200</f>
        <v>0.29196258220590976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0.38928344294121298</v>
      </c>
      <c r="N200" s="4">
        <f>'1'!N200</f>
        <v>0.92888545039403381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0.48660430367651619</v>
      </c>
      <c r="W200" s="4">
        <f>'1'!W200</f>
        <v>0.29196258220590976</v>
      </c>
      <c r="X200" s="4">
        <f>'1'!X200</f>
        <v>1.1611068129925424</v>
      </c>
      <c r="Y200" s="4">
        <f>'1'!Y200</f>
        <v>0.69666408779552536</v>
      </c>
      <c r="Z200" s="4" t="e">
        <f>'1'!Z200</f>
        <v>#DIV/0!</v>
      </c>
      <c r="AA200" s="4" t="e">
        <f>'1'!AA200</f>
        <v>#DIV/0!</v>
      </c>
      <c r="AB200" s="12">
        <f t="shared" si="4"/>
        <v>445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0.39074100565349301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0.48842625706686627</v>
      </c>
      <c r="I201" s="4">
        <f>'1'!I201</f>
        <v>0.29305575424011976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0.39074100565349301</v>
      </c>
      <c r="N201" s="4">
        <f>'1'!N201</f>
        <v>0.93236340153997621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0.48842625706686627</v>
      </c>
      <c r="W201" s="4">
        <f>'1'!W201</f>
        <v>0.29305575424011976</v>
      </c>
      <c r="X201" s="4">
        <f>'1'!X201</f>
        <v>1.1654542519249702</v>
      </c>
      <c r="Y201" s="4">
        <f>'1'!Y201</f>
        <v>0.69927255115498221</v>
      </c>
      <c r="Z201" s="4" t="e">
        <f>'1'!Z201</f>
        <v>#DIV/0!</v>
      </c>
      <c r="AA201" s="4" t="e">
        <f>'1'!AA201</f>
        <v>#DIV/0!</v>
      </c>
      <c r="AB201" s="12">
        <f t="shared" si="4"/>
        <v>445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0.39337424428219098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0.49171780535273873</v>
      </c>
      <c r="I202" s="4">
        <f>'1'!I202</f>
        <v>0.29503068321164322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0.39337424428219098</v>
      </c>
      <c r="N202" s="4">
        <f>'1'!N202</f>
        <v>0.93864668199786727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0.49171780535273873</v>
      </c>
      <c r="W202" s="4">
        <f>'1'!W202</f>
        <v>0.29503068321164322</v>
      </c>
      <c r="X202" s="4">
        <f>'1'!X202</f>
        <v>1.173308352497334</v>
      </c>
      <c r="Y202" s="4">
        <f>'1'!Y202</f>
        <v>0.70398501149840043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445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0.396469033956314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0.49558629244539248</v>
      </c>
      <c r="I203" s="4">
        <f>'1'!I203</f>
        <v>0.29735177546723551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0.396469033956314</v>
      </c>
      <c r="N203" s="4">
        <f>'1'!N203</f>
        <v>0.94603128864489772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0.49558629244539248</v>
      </c>
      <c r="W203" s="4">
        <f>'1'!W203</f>
        <v>0.29735177546723551</v>
      </c>
      <c r="X203" s="4">
        <f>'1'!X203</f>
        <v>1.1825391108061221</v>
      </c>
      <c r="Y203" s="4">
        <f>'1'!Y203</f>
        <v>0.70952346648367326</v>
      </c>
      <c r="Z203" s="4" t="e">
        <f>'1'!Z203</f>
        <v>#DIV/0!</v>
      </c>
      <c r="AA203" s="4" t="e">
        <f>'1'!AA203</f>
        <v>#DIV/0!</v>
      </c>
      <c r="AB203" s="12">
        <f t="shared" si="5"/>
        <v>445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0.40235707661971998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0.50294634577464992</v>
      </c>
      <c r="I204" s="4">
        <f>'1'!I204</f>
        <v>0.30176780746478998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0.40235707661971998</v>
      </c>
      <c r="N204" s="4">
        <f>'1'!N204</f>
        <v>0.9600809926857734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0.50294634577464992</v>
      </c>
      <c r="W204" s="4">
        <f>'1'!W204</f>
        <v>0.30176780746478998</v>
      </c>
      <c r="X204" s="4">
        <f>'1'!X204</f>
        <v>1.2001012408572167</v>
      </c>
      <c r="Y204" s="4">
        <f>'1'!Y204</f>
        <v>0.72006074451433011</v>
      </c>
      <c r="Z204" s="4" t="e">
        <f>'1'!Z204</f>
        <v>#DIV/0!</v>
      </c>
      <c r="AA204" s="4" t="e">
        <f>'1'!AA204</f>
        <v>#DIV/0!</v>
      </c>
      <c r="AB204" s="12">
        <f t="shared" si="5"/>
        <v>445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0.40258453694582103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0.50323067118227627</v>
      </c>
      <c r="I205" s="4">
        <f>'1'!I205</f>
        <v>0.30193840270936578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0.40258453694582103</v>
      </c>
      <c r="N205" s="4">
        <f>'1'!N205</f>
        <v>0.96062374525151517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0.50323067118227627</v>
      </c>
      <c r="W205" s="4">
        <f>'1'!W205</f>
        <v>0.30193840270936578</v>
      </c>
      <c r="X205" s="4">
        <f>'1'!X205</f>
        <v>1.2007796815643941</v>
      </c>
      <c r="Y205" s="4">
        <f>'1'!Y205</f>
        <v>0.72046780893863638</v>
      </c>
      <c r="Z205" s="4" t="e">
        <f>'1'!Z205</f>
        <v>#DIV/0!</v>
      </c>
      <c r="AA205" s="4" t="e">
        <f>'1'!AA205</f>
        <v>#DIV/0!</v>
      </c>
      <c r="AB205" s="12">
        <f t="shared" si="5"/>
        <v>445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0.400241867498148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0.50030233437268501</v>
      </c>
      <c r="I206" s="4">
        <f>'1'!I206</f>
        <v>0.30018140062361098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0.400241867498148</v>
      </c>
      <c r="N206" s="4">
        <f>'1'!N206</f>
        <v>0.95503380402877813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0.50030233437268501</v>
      </c>
      <c r="W206" s="4">
        <f>'1'!W206</f>
        <v>0.30018140062361098</v>
      </c>
      <c r="X206" s="4">
        <f>'1'!X206</f>
        <v>1.1937922550359727</v>
      </c>
      <c r="Y206" s="4">
        <f>'1'!Y206</f>
        <v>0.71627535302158363</v>
      </c>
      <c r="Z206" s="4" t="e">
        <f>'1'!Z206</f>
        <v>#DIV/0!</v>
      </c>
      <c r="AA206" s="4" t="e">
        <f>'1'!AA206</f>
        <v>#DIV/0!</v>
      </c>
      <c r="AB206" s="12">
        <f t="shared" si="5"/>
        <v>445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0.40237648426099398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0.50297060532624249</v>
      </c>
      <c r="I207" s="4">
        <f>'1'!I207</f>
        <v>0.30178236319574547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0.40237648426099398</v>
      </c>
      <c r="N207" s="4">
        <f>'1'!N207</f>
        <v>0.96012730206762043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0.50297060532624249</v>
      </c>
      <c r="W207" s="4">
        <f>'1'!W207</f>
        <v>0.30178236319574547</v>
      </c>
      <c r="X207" s="4">
        <f>'1'!X207</f>
        <v>1.2001591275845256</v>
      </c>
      <c r="Y207" s="4">
        <f>'1'!Y207</f>
        <v>0.72009547655071526</v>
      </c>
      <c r="Z207" s="4" t="e">
        <f>'1'!Z207</f>
        <v>#DIV/0!</v>
      </c>
      <c r="AA207" s="4" t="e">
        <f>'1'!AA207</f>
        <v>#DIV/0!</v>
      </c>
      <c r="AB207" s="12">
        <f t="shared" si="5"/>
        <v>445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0.40817212761843003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0.51021515952303753</v>
      </c>
      <c r="I208" s="4">
        <f>'1'!I208</f>
        <v>0.30612909571382252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0.40817212761843003</v>
      </c>
      <c r="N208" s="4">
        <f>'1'!N208</f>
        <v>0.97395652827287715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0.51021515952303753</v>
      </c>
      <c r="W208" s="4">
        <f>'1'!W208</f>
        <v>0.30612909571382252</v>
      </c>
      <c r="X208" s="4">
        <f>'1'!X208</f>
        <v>1.2174456603410964</v>
      </c>
      <c r="Y208" s="4">
        <f>'1'!Y208</f>
        <v>0.73046739620465784</v>
      </c>
      <c r="Z208" s="4" t="e">
        <f>'1'!Z208</f>
        <v>#DIV/0!</v>
      </c>
      <c r="AA208" s="4" t="e">
        <f>'1'!AA208</f>
        <v>#DIV/0!</v>
      </c>
      <c r="AB208" s="12">
        <f t="shared" si="5"/>
        <v>445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0.40825533275750497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0.5103191659468812</v>
      </c>
      <c r="I209" s="4">
        <f>'1'!I209</f>
        <v>0.30619149956812874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0.40825533275750497</v>
      </c>
      <c r="N209" s="4">
        <f>'1'!N209</f>
        <v>0.97415506752361114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0.5103191659468812</v>
      </c>
      <c r="W209" s="4">
        <f>'1'!W209</f>
        <v>0.30619149956812874</v>
      </c>
      <c r="X209" s="4">
        <f>'1'!X209</f>
        <v>1.2176938344045138</v>
      </c>
      <c r="Y209" s="4">
        <f>'1'!Y209</f>
        <v>0.73061630064270833</v>
      </c>
      <c r="Z209" s="4" t="e">
        <f>'1'!Z209</f>
        <v>#DIV/0!</v>
      </c>
      <c r="AA209" s="4" t="e">
        <f>'1'!AA209</f>
        <v>#DIV/0!</v>
      </c>
      <c r="AB209" s="12">
        <f t="shared" si="5"/>
        <v>445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0.408456409244634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0.51057051155579247</v>
      </c>
      <c r="I210" s="4">
        <f>'1'!I210</f>
        <v>0.30634230693347553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0.408456409244634</v>
      </c>
      <c r="N210" s="4">
        <f>'1'!N210</f>
        <v>0.97463486451137749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0.51057051155579247</v>
      </c>
      <c r="W210" s="4">
        <f>'1'!W210</f>
        <v>0.30634230693347553</v>
      </c>
      <c r="X210" s="4">
        <f>'1'!X210</f>
        <v>1.2182935806392219</v>
      </c>
      <c r="Y210" s="4">
        <f>'1'!Y210</f>
        <v>0.73097614838353309</v>
      </c>
      <c r="Z210" s="4" t="e">
        <f>'1'!Z210</f>
        <v>#DIV/0!</v>
      </c>
      <c r="AA210" s="4" t="e">
        <f>'1'!AA210</f>
        <v>#DIV/0!</v>
      </c>
      <c r="AB210" s="12">
        <f t="shared" si="5"/>
        <v>445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0.40743981299510201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0.50929976624387752</v>
      </c>
      <c r="I211" s="4">
        <f>'1'!I211</f>
        <v>0.30557985974632651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0.40743981299510201</v>
      </c>
      <c r="N211" s="4">
        <f>'1'!N211</f>
        <v>0.97220912182378516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0.50929976624387752</v>
      </c>
      <c r="W211" s="4">
        <f>'1'!W211</f>
        <v>0.30557985974632651</v>
      </c>
      <c r="X211" s="4">
        <f>'1'!X211</f>
        <v>1.2152614022797315</v>
      </c>
      <c r="Y211" s="4">
        <f>'1'!Y211</f>
        <v>0.72915684136783887</v>
      </c>
      <c r="Z211" s="4" t="e">
        <f>'1'!Z211</f>
        <v>#DIV/0!</v>
      </c>
      <c r="AA211" s="4" t="e">
        <f>'1'!AA211</f>
        <v>#DIV/0!</v>
      </c>
      <c r="AB211" s="12">
        <f t="shared" si="5"/>
        <v>445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0.40945423732180097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0.51181779665225124</v>
      </c>
      <c r="I212" s="4">
        <f>'1'!I212</f>
        <v>0.3070906779913507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0.40945423732180097</v>
      </c>
      <c r="N212" s="4">
        <f>'1'!N212</f>
        <v>0.97701582368054263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0.51181779665225124</v>
      </c>
      <c r="W212" s="4">
        <f>'1'!W212</f>
        <v>0.3070906779913507</v>
      </c>
      <c r="X212" s="4">
        <f>'1'!X212</f>
        <v>1.2212697796006782</v>
      </c>
      <c r="Y212" s="4">
        <f>'1'!Y212</f>
        <v>0.73276186776040697</v>
      </c>
      <c r="Z212" s="4" t="e">
        <f>'1'!Z212</f>
        <v>#DIV/0!</v>
      </c>
      <c r="AA212" s="4" t="e">
        <f>'1'!AA212</f>
        <v>#DIV/0!</v>
      </c>
      <c r="AB212" s="12">
        <f t="shared" si="5"/>
        <v>445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0.40822102637242602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0.51027628296553251</v>
      </c>
      <c r="I213" s="4">
        <f>'1'!I213</f>
        <v>0.30616576977931953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0.40822102637242602</v>
      </c>
      <c r="N213" s="4">
        <f>'1'!N213</f>
        <v>0.97407320762812044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0.51027628296553251</v>
      </c>
      <c r="W213" s="4">
        <f>'1'!W213</f>
        <v>0.30616576977931953</v>
      </c>
      <c r="X213" s="4">
        <f>'1'!X213</f>
        <v>1.2175915095351506</v>
      </c>
      <c r="Y213" s="4">
        <f>'1'!Y213</f>
        <v>0.73055490572109028</v>
      </c>
      <c r="Z213" s="4" t="e">
        <f>'1'!Z213</f>
        <v>#DIV/0!</v>
      </c>
      <c r="AA213" s="4" t="e">
        <f>'1'!AA213</f>
        <v>#DIV/0!</v>
      </c>
      <c r="AB213" s="12">
        <f t="shared" si="5"/>
        <v>445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0.408776162150223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0.51097020268777871</v>
      </c>
      <c r="I214" s="4">
        <f>'1'!I214</f>
        <v>0.30658212161266724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0.408776162150223</v>
      </c>
      <c r="N214" s="4">
        <f>'1'!N214</f>
        <v>0.97539784024823073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0.51097020268777871</v>
      </c>
      <c r="W214" s="4">
        <f>'1'!W214</f>
        <v>0.30658212161266724</v>
      </c>
      <c r="X214" s="4">
        <f>'1'!X214</f>
        <v>1.2192473003102884</v>
      </c>
      <c r="Y214" s="4">
        <f>'1'!Y214</f>
        <v>0.73154838018617308</v>
      </c>
      <c r="Z214" s="4" t="e">
        <f>'1'!Z214</f>
        <v>#DIV/0!</v>
      </c>
      <c r="AA214" s="4" t="e">
        <f>'1'!AA214</f>
        <v>#DIV/0!</v>
      </c>
      <c r="AB214" s="12">
        <f t="shared" si="5"/>
        <v>445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0.412709170085647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0.51588646260705873</v>
      </c>
      <c r="I215" s="4">
        <f>'1'!I215</f>
        <v>0.30953187756423528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0.412709170085647</v>
      </c>
      <c r="N215" s="4">
        <f>'1'!N215</f>
        <v>0.98478255442948948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0.51588646260705873</v>
      </c>
      <c r="W215" s="4">
        <f>'1'!W215</f>
        <v>0.30953187756423528</v>
      </c>
      <c r="X215" s="4">
        <f>'1'!X215</f>
        <v>1.230978193036862</v>
      </c>
      <c r="Y215" s="4">
        <f>'1'!Y215</f>
        <v>0.73858691582211711</v>
      </c>
      <c r="Z215" s="4" t="e">
        <f>'1'!Z215</f>
        <v>#DIV/0!</v>
      </c>
      <c r="AA215" s="4" t="e">
        <f>'1'!AA215</f>
        <v>#DIV/0!</v>
      </c>
      <c r="AB215" s="12">
        <f t="shared" si="5"/>
        <v>445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0.41180168857883898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0.51475211072354876</v>
      </c>
      <c r="I216" s="4">
        <f>'1'!I216</f>
        <v>0.30885126643412925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0.41180168857883898</v>
      </c>
      <c r="N216" s="4">
        <f>'1'!N216</f>
        <v>0.9826171749779341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0.51475211072354876</v>
      </c>
      <c r="W216" s="4">
        <f>'1'!W216</f>
        <v>0.30885126643412925</v>
      </c>
      <c r="X216" s="4">
        <f>'1'!X216</f>
        <v>1.2282714687224177</v>
      </c>
      <c r="Y216" s="4">
        <f>'1'!Y216</f>
        <v>0.73696288123345055</v>
      </c>
      <c r="Z216" s="4" t="e">
        <f>'1'!Z216</f>
        <v>#DIV/0!</v>
      </c>
      <c r="AA216" s="4" t="e">
        <f>'1'!AA216</f>
        <v>#DIV/0!</v>
      </c>
      <c r="AB216" s="12">
        <f t="shared" si="5"/>
        <v>445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0.40923205087838799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0.51154006359798498</v>
      </c>
      <c r="I217" s="4">
        <f>'1'!I217</f>
        <v>0.30692403815879099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0.40923205087838799</v>
      </c>
      <c r="N217" s="4">
        <f>'1'!N217</f>
        <v>0.97648565534612342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0.51154006359798498</v>
      </c>
      <c r="W217" s="4">
        <f>'1'!W217</f>
        <v>0.30692403815879099</v>
      </c>
      <c r="X217" s="4">
        <f>'1'!X217</f>
        <v>1.2206070691826543</v>
      </c>
      <c r="Y217" s="4">
        <f>'1'!Y217</f>
        <v>0.73236424150959256</v>
      </c>
      <c r="Z217" s="4" t="e">
        <f>'1'!Z217</f>
        <v>#DIV/0!</v>
      </c>
      <c r="AA217" s="4" t="e">
        <f>'1'!AA217</f>
        <v>#DIV/0!</v>
      </c>
      <c r="AB217" s="12">
        <f t="shared" si="5"/>
        <v>445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0.40520343649766399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0.50650429562207999</v>
      </c>
      <c r="I218" s="4">
        <f>'1'!I218</f>
        <v>0.303902577373248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0.40520343649766399</v>
      </c>
      <c r="N218" s="4">
        <f>'1'!N218</f>
        <v>0.96687281064040143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0.50650429562207999</v>
      </c>
      <c r="W218" s="4">
        <f>'1'!W218</f>
        <v>0.303902577373248</v>
      </c>
      <c r="X218" s="4">
        <f>'1'!X218</f>
        <v>1.2085910133005018</v>
      </c>
      <c r="Y218" s="4">
        <f>'1'!Y218</f>
        <v>0.72515460798030107</v>
      </c>
      <c r="Z218" s="4" t="e">
        <f>'1'!Z218</f>
        <v>#DIV/0!</v>
      </c>
      <c r="AA218" s="4" t="e">
        <f>'1'!AA218</f>
        <v>#DIV/0!</v>
      </c>
      <c r="AB218" s="12">
        <f t="shared" si="5"/>
        <v>445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0.40589229827004097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0.50736537283755123</v>
      </c>
      <c r="I219" s="4">
        <f>'1'!I219</f>
        <v>0.30441922370253072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0.40589229827004097</v>
      </c>
      <c r="N219" s="4">
        <f>'1'!N219</f>
        <v>0.96851653243051683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0.50736537283755123</v>
      </c>
      <c r="W219" s="4">
        <f>'1'!W219</f>
        <v>0.30441922370253072</v>
      </c>
      <c r="X219" s="4">
        <f>'1'!X219</f>
        <v>1.2106456655381461</v>
      </c>
      <c r="Y219" s="4">
        <f>'1'!Y219</f>
        <v>0.72638739932288765</v>
      </c>
      <c r="Z219" s="4" t="e">
        <f>'1'!Z219</f>
        <v>#DIV/0!</v>
      </c>
      <c r="AA219" s="4" t="e">
        <f>'1'!AA219</f>
        <v>#DIV/0!</v>
      </c>
      <c r="AB219" s="12">
        <f t="shared" si="5"/>
        <v>445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0.403013183568113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0.5037664794601413</v>
      </c>
      <c r="I220" s="4">
        <f>'1'!I220</f>
        <v>0.30225988767608475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0.403013183568113</v>
      </c>
      <c r="N220" s="4">
        <f>'1'!N220</f>
        <v>0.96164655682500333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0.5037664794601413</v>
      </c>
      <c r="W220" s="4">
        <f>'1'!W220</f>
        <v>0.30225988767608475</v>
      </c>
      <c r="X220" s="4">
        <f>'1'!X220</f>
        <v>1.2020581960312542</v>
      </c>
      <c r="Y220" s="4">
        <f>'1'!Y220</f>
        <v>0.72123491761875247</v>
      </c>
      <c r="Z220" s="4" t="e">
        <f>'1'!Z220</f>
        <v>#DIV/0!</v>
      </c>
      <c r="AA220" s="4" t="e">
        <f>'1'!AA220</f>
        <v>#DIV/0!</v>
      </c>
      <c r="AB220" s="12">
        <f t="shared" si="5"/>
        <v>445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0.401738110668792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0.50217263833599002</v>
      </c>
      <c r="I221" s="4">
        <f>'1'!I221</f>
        <v>0.30130358300159399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0.401738110668792</v>
      </c>
      <c r="N221" s="4">
        <f>'1'!N221</f>
        <v>0.95860405222880896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0.50217263833599002</v>
      </c>
      <c r="W221" s="4">
        <f>'1'!W221</f>
        <v>0.30130358300159399</v>
      </c>
      <c r="X221" s="4">
        <f>'1'!X221</f>
        <v>1.1982550652860111</v>
      </c>
      <c r="Y221" s="4">
        <f>'1'!Y221</f>
        <v>0.71895303917160669</v>
      </c>
      <c r="Z221" s="4" t="e">
        <f>'1'!Z221</f>
        <v>#DIV/0!</v>
      </c>
      <c r="AA221" s="4" t="e">
        <f>'1'!AA221</f>
        <v>#DIV/0!</v>
      </c>
      <c r="AB221" s="12">
        <f t="shared" si="5"/>
        <v>445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0.40600285452441698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0.50750356815552122</v>
      </c>
      <c r="I222" s="4">
        <f>'1'!I222</f>
        <v>0.30450214089331273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0.40600285452441698</v>
      </c>
      <c r="N222" s="4">
        <f>'1'!N222</f>
        <v>0.96878033531759578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0.50750356815552122</v>
      </c>
      <c r="W222" s="4">
        <f>'1'!W222</f>
        <v>0.30450214089331273</v>
      </c>
      <c r="X222" s="4">
        <f>'1'!X222</f>
        <v>1.2109754191469948</v>
      </c>
      <c r="Y222" s="4">
        <f>'1'!Y222</f>
        <v>0.72658525148819686</v>
      </c>
      <c r="Z222" s="4" t="e">
        <f>'1'!Z222</f>
        <v>#DIV/0!</v>
      </c>
      <c r="AA222" s="4" t="e">
        <f>'1'!AA222</f>
        <v>#DIV/0!</v>
      </c>
      <c r="AB222" s="12">
        <f t="shared" si="5"/>
        <v>445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0.40798457556422402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0.50998071945528001</v>
      </c>
      <c r="I223" s="4">
        <f>'1'!I223</f>
        <v>0.30598843167316803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0.40798457556422402</v>
      </c>
      <c r="N223" s="4">
        <f>'1'!N223</f>
        <v>0.97350900249827133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0.50998071945528001</v>
      </c>
      <c r="W223" s="4">
        <f>'1'!W223</f>
        <v>0.30598843167316803</v>
      </c>
      <c r="X223" s="4">
        <f>'1'!X223</f>
        <v>1.2168862531228393</v>
      </c>
      <c r="Y223" s="4">
        <f>'1'!Y223</f>
        <v>0.73013175187370349</v>
      </c>
      <c r="Z223" s="4" t="e">
        <f>'1'!Z223</f>
        <v>#DIV/0!</v>
      </c>
      <c r="AA223" s="4" t="e">
        <f>'1'!AA223</f>
        <v>#DIV/0!</v>
      </c>
      <c r="AB223" s="12">
        <f t="shared" si="5"/>
        <v>445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0.407021531147989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0.50877691393498625</v>
      </c>
      <c r="I224" s="4">
        <f>'1'!I224</f>
        <v>0.30526614836099175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0.407021531147989</v>
      </c>
      <c r="N224" s="4">
        <f>'1'!N224</f>
        <v>0.97121104207240494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0.50877691393498625</v>
      </c>
      <c r="W224" s="4">
        <f>'1'!W224</f>
        <v>0.30526614836099175</v>
      </c>
      <c r="X224" s="4">
        <f>'1'!X224</f>
        <v>1.2140138025905061</v>
      </c>
      <c r="Y224" s="4">
        <f>'1'!Y224</f>
        <v>0.7284082815543037</v>
      </c>
      <c r="Z224" s="4" t="e">
        <f>'1'!Z224</f>
        <v>#DIV/0!</v>
      </c>
      <c r="AA224" s="4" t="e">
        <f>'1'!AA224</f>
        <v>#DIV/0!</v>
      </c>
      <c r="AB224" s="12">
        <f t="shared" si="5"/>
        <v>445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0.40588319201761802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0.50735399002202253</v>
      </c>
      <c r="I225" s="4">
        <f>'1'!I225</f>
        <v>0.30441239401321352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0.40588319201761802</v>
      </c>
      <c r="N225" s="4">
        <f>'1'!N225</f>
        <v>0.96849480362201834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0.50735399002202253</v>
      </c>
      <c r="W225" s="4">
        <f>'1'!W225</f>
        <v>0.30441239401321352</v>
      </c>
      <c r="X225" s="4">
        <f>'1'!X225</f>
        <v>1.2106185045275228</v>
      </c>
      <c r="Y225" s="4">
        <f>'1'!Y225</f>
        <v>0.72637110271651373</v>
      </c>
      <c r="Z225" s="4" t="e">
        <f>'1'!Z225</f>
        <v>#DIV/0!</v>
      </c>
      <c r="AA225" s="4" t="e">
        <f>'1'!AA225</f>
        <v>#DIV/0!</v>
      </c>
      <c r="AB225" s="12">
        <f t="shared" si="5"/>
        <v>445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0.40661776184131398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0.5082722023016425</v>
      </c>
      <c r="I226" s="4">
        <f>'1'!I226</f>
        <v>0.30496332138098547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0.40661776184131398</v>
      </c>
      <c r="N226" s="4">
        <f>'1'!N226</f>
        <v>0.97024759129871574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0.5082722023016425</v>
      </c>
      <c r="W226" s="4">
        <f>'1'!W226</f>
        <v>0.30496332138098547</v>
      </c>
      <c r="X226" s="4">
        <f>'1'!X226</f>
        <v>1.2128094891233947</v>
      </c>
      <c r="Y226" s="4">
        <f>'1'!Y226</f>
        <v>0.72768569347403678</v>
      </c>
      <c r="Z226" s="4" t="e">
        <f>'1'!Z226</f>
        <v>#DIV/0!</v>
      </c>
      <c r="AA226" s="4" t="e">
        <f>'1'!AA226</f>
        <v>#DIV/0!</v>
      </c>
      <c r="AB226" s="12">
        <f t="shared" si="5"/>
        <v>445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0.40953257716783198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0.51191572145979003</v>
      </c>
      <c r="I227" s="4">
        <f>'1'!I227</f>
        <v>0.30714943287587398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0.40953257716783198</v>
      </c>
      <c r="N227" s="4">
        <f>'1'!N227</f>
        <v>0.9772027536527359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0.51191572145979003</v>
      </c>
      <c r="W227" s="4">
        <f>'1'!W227</f>
        <v>0.30714943287587398</v>
      </c>
      <c r="X227" s="4">
        <f>'1'!X227</f>
        <v>1.2215034420659199</v>
      </c>
      <c r="Y227" s="4">
        <f>'1'!Y227</f>
        <v>0.73290206523955193</v>
      </c>
      <c r="Z227" s="4" t="e">
        <f>'1'!Z227</f>
        <v>#DIV/0!</v>
      </c>
      <c r="AA227" s="4" t="e">
        <f>'1'!AA227</f>
        <v>#DIV/0!</v>
      </c>
      <c r="AB227" s="12">
        <f t="shared" si="5"/>
        <v>445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0.411129747306194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0.51391218413274253</v>
      </c>
      <c r="I228" s="4">
        <f>'1'!I228</f>
        <v>0.30834731047964548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0.411129747306194</v>
      </c>
      <c r="N228" s="4">
        <f>'1'!N228</f>
        <v>0.98101382789755642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0.51391218413274253</v>
      </c>
      <c r="W228" s="4">
        <f>'1'!W228</f>
        <v>0.30834731047964548</v>
      </c>
      <c r="X228" s="4">
        <f>'1'!X228</f>
        <v>1.2262672848719456</v>
      </c>
      <c r="Y228" s="4">
        <f>'1'!Y228</f>
        <v>0.73576037092316726</v>
      </c>
      <c r="Z228" s="4" t="e">
        <f>'1'!Z228</f>
        <v>#DIV/0!</v>
      </c>
      <c r="AA228" s="4" t="e">
        <f>'1'!AA228</f>
        <v>#DIV/0!</v>
      </c>
      <c r="AB228" s="12">
        <f t="shared" si="5"/>
        <v>445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0.411292780253041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0.51411597531630127</v>
      </c>
      <c r="I229" s="4">
        <f>'1'!I229</f>
        <v>0.30846958518978074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0.411292780253041</v>
      </c>
      <c r="N229" s="4">
        <f>'1'!N229</f>
        <v>0.98140284760801944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0.51411597531630127</v>
      </c>
      <c r="W229" s="4">
        <f>'1'!W229</f>
        <v>0.30846958518978074</v>
      </c>
      <c r="X229" s="4">
        <f>'1'!X229</f>
        <v>1.2267535595100243</v>
      </c>
      <c r="Y229" s="4">
        <f>'1'!Y229</f>
        <v>0.73605213570601458</v>
      </c>
      <c r="Z229" s="4" t="e">
        <f>'1'!Z229</f>
        <v>#DIV/0!</v>
      </c>
      <c r="AA229" s="4" t="e">
        <f>'1'!AA229</f>
        <v>#DIV/0!</v>
      </c>
      <c r="AB229" s="12">
        <f t="shared" si="5"/>
        <v>445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0.41376179618359099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0.51720224522948877</v>
      </c>
      <c r="I230" s="4">
        <f>'1'!I230</f>
        <v>0.31032134713769322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0.41376179618359099</v>
      </c>
      <c r="N230" s="4">
        <f>'1'!N230</f>
        <v>0.98729426944027376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0.51720224522948877</v>
      </c>
      <c r="W230" s="4">
        <f>'1'!W230</f>
        <v>0.31032134713769322</v>
      </c>
      <c r="X230" s="4">
        <f>'1'!X230</f>
        <v>1.2341178368003423</v>
      </c>
      <c r="Y230" s="4">
        <f>'1'!Y230</f>
        <v>0.74047070208020527</v>
      </c>
      <c r="Z230" s="4" t="e">
        <f>'1'!Z230</f>
        <v>#DIV/0!</v>
      </c>
      <c r="AA230" s="4" t="e">
        <f>'1'!AA230</f>
        <v>#DIV/0!</v>
      </c>
      <c r="AB230" s="12">
        <f t="shared" si="5"/>
        <v>445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0.41498328552204899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0.51872910690256124</v>
      </c>
      <c r="I231" s="4">
        <f>'1'!I231</f>
        <v>0.31123746414153675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0.41498328552204899</v>
      </c>
      <c r="N231" s="4">
        <f>'1'!N231</f>
        <v>0.99020891606827433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0.51872910690256124</v>
      </c>
      <c r="W231" s="4">
        <f>'1'!W231</f>
        <v>0.31123746414153675</v>
      </c>
      <c r="X231" s="4">
        <f>'1'!X231</f>
        <v>1.237761145085343</v>
      </c>
      <c r="Y231" s="4">
        <f>'1'!Y231</f>
        <v>0.74265668705120569</v>
      </c>
      <c r="Z231" s="4" t="e">
        <f>'1'!Z231</f>
        <v>#DIV/0!</v>
      </c>
      <c r="AA231" s="4" t="e">
        <f>'1'!AA231</f>
        <v>#DIV/0!</v>
      </c>
      <c r="AB231" s="12">
        <f t="shared" si="5"/>
        <v>445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0.41385168985906101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0.51731461232382625</v>
      </c>
      <c r="I232" s="4">
        <f>'1'!I232</f>
        <v>0.31038876739429577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0.41385168985906101</v>
      </c>
      <c r="N232" s="4">
        <f>'1'!N232</f>
        <v>0.98750876848651026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0.51731461232382625</v>
      </c>
      <c r="W232" s="4">
        <f>'1'!W232</f>
        <v>0.31038876739429577</v>
      </c>
      <c r="X232" s="4">
        <f>'1'!X232</f>
        <v>1.2343859606081378</v>
      </c>
      <c r="Y232" s="4">
        <f>'1'!Y232</f>
        <v>0.74063157636488275</v>
      </c>
      <c r="Z232" s="4" t="e">
        <f>'1'!Z232</f>
        <v>#DIV/0!</v>
      </c>
      <c r="AA232" s="4" t="e">
        <f>'1'!AA232</f>
        <v>#DIV/0!</v>
      </c>
      <c r="AB232" s="12">
        <f t="shared" si="5"/>
        <v>445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0.41361190756708099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0.51701488445885124</v>
      </c>
      <c r="I233" s="4">
        <f>'1'!I233</f>
        <v>0.31020893067531075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0.41361190756708099</v>
      </c>
      <c r="N233" s="4">
        <f>'1'!N233</f>
        <v>0.98693661396434629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0.51701488445885124</v>
      </c>
      <c r="W233" s="4">
        <f>'1'!W233</f>
        <v>0.31020893067531075</v>
      </c>
      <c r="X233" s="4">
        <f>'1'!X233</f>
        <v>1.2336707674554328</v>
      </c>
      <c r="Y233" s="4">
        <f>'1'!Y233</f>
        <v>0.74020246047325977</v>
      </c>
      <c r="Z233" s="4" t="e">
        <f>'1'!Z233</f>
        <v>#DIV/0!</v>
      </c>
      <c r="AA233" s="4" t="e">
        <f>'1'!AA233</f>
        <v>#DIV/0!</v>
      </c>
      <c r="AB233" s="12">
        <f t="shared" si="5"/>
        <v>445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0.41218555294682002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0.515231941183525</v>
      </c>
      <c r="I234" s="4">
        <f>'1'!I234</f>
        <v>0.30913916471011504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0.41218555294682002</v>
      </c>
      <c r="N234" s="4">
        <f>'1'!N234</f>
        <v>0.98353312974767282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0.515231941183525</v>
      </c>
      <c r="W234" s="4">
        <f>'1'!W234</f>
        <v>0.30913916471011504</v>
      </c>
      <c r="X234" s="4">
        <f>'1'!X234</f>
        <v>1.229416412184591</v>
      </c>
      <c r="Y234" s="4">
        <f>'1'!Y234</f>
        <v>0.73764984731075467</v>
      </c>
      <c r="Z234" s="4" t="e">
        <f>'1'!Z234</f>
        <v>#DIV/0!</v>
      </c>
      <c r="AA234" s="4" t="e">
        <f>'1'!AA234</f>
        <v>#DIV/0!</v>
      </c>
      <c r="AB234" s="12">
        <f t="shared" si="5"/>
        <v>445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0.41168214793857599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0.51460268492322003</v>
      </c>
      <c r="I235" s="4">
        <f>'1'!I235</f>
        <v>0.30876161095393201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0.41168214793857599</v>
      </c>
      <c r="N235" s="4">
        <f>'1'!N235</f>
        <v>0.9823319340731782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0.51460268492322003</v>
      </c>
      <c r="W235" s="4">
        <f>'1'!W235</f>
        <v>0.30876161095393201</v>
      </c>
      <c r="X235" s="4">
        <f>'1'!X235</f>
        <v>1.2279149175914728</v>
      </c>
      <c r="Y235" s="4">
        <f>'1'!Y235</f>
        <v>0.73674895055488365</v>
      </c>
      <c r="Z235" s="4" t="e">
        <f>'1'!Z235</f>
        <v>#DIV/0!</v>
      </c>
      <c r="AA235" s="4" t="e">
        <f>'1'!AA235</f>
        <v>#DIV/0!</v>
      </c>
      <c r="AB235" s="12">
        <f t="shared" si="5"/>
        <v>445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0.41167439552083901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0.51459299440104878</v>
      </c>
      <c r="I236" s="4">
        <f>'1'!I236</f>
        <v>0.30875579664062924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0.41167439552083901</v>
      </c>
      <c r="N236" s="4">
        <f>'1'!N236</f>
        <v>0.98231343570605811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0.51459299440104878</v>
      </c>
      <c r="W236" s="4">
        <f>'1'!W236</f>
        <v>0.30875579664062924</v>
      </c>
      <c r="X236" s="4">
        <f>'1'!X236</f>
        <v>1.2278917946325727</v>
      </c>
      <c r="Y236" s="4">
        <f>'1'!Y236</f>
        <v>0.73673507677954353</v>
      </c>
      <c r="Z236" s="4" t="e">
        <f>'1'!Z236</f>
        <v>#DIV/0!</v>
      </c>
      <c r="AA236" s="4" t="e">
        <f>'1'!AA236</f>
        <v>#DIV/0!</v>
      </c>
      <c r="AB236" s="12">
        <f t="shared" si="5"/>
        <v>445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0.41287359266212698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0.51609199082765866</v>
      </c>
      <c r="I237" s="4">
        <f>'1'!I237</f>
        <v>0.30965519449659523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0.41287359266212698</v>
      </c>
      <c r="N237" s="4">
        <f>'1'!N237</f>
        <v>0.98517488999314617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0.51609199082765866</v>
      </c>
      <c r="W237" s="4">
        <f>'1'!W237</f>
        <v>0.30965519449659523</v>
      </c>
      <c r="X237" s="4">
        <f>'1'!X237</f>
        <v>1.2314686124914327</v>
      </c>
      <c r="Y237" s="4">
        <f>'1'!Y237</f>
        <v>0.73888116749485966</v>
      </c>
      <c r="Z237" s="4" t="e">
        <f>'1'!Z237</f>
        <v>#DIV/0!</v>
      </c>
      <c r="AA237" s="4" t="e">
        <f>'1'!AA237</f>
        <v>#DIV/0!</v>
      </c>
      <c r="AB237" s="12">
        <f t="shared" si="5"/>
        <v>445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0.40995287273561198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0.51244109091951495</v>
      </c>
      <c r="I238" s="4">
        <f>'1'!I238</f>
        <v>0.30746465455170902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0.40995287273561198</v>
      </c>
      <c r="N238" s="4">
        <f>'1'!N238</f>
        <v>0.97820563842694119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0.51244109091951495</v>
      </c>
      <c r="W238" s="4">
        <f>'1'!W238</f>
        <v>0.30746465455170902</v>
      </c>
      <c r="X238" s="4">
        <f>'1'!X238</f>
        <v>1.2227570480336765</v>
      </c>
      <c r="Y238" s="4">
        <f>'1'!Y238</f>
        <v>0.73365422882020592</v>
      </c>
      <c r="Z238" s="4" t="e">
        <f>'1'!Z238</f>
        <v>#DIV/0!</v>
      </c>
      <c r="AA238" s="4" t="e">
        <f>'1'!AA238</f>
        <v>#DIV/0!</v>
      </c>
      <c r="AB238" s="12">
        <f t="shared" si="5"/>
        <v>445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0.40968568676135803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0.51210710845169749</v>
      </c>
      <c r="I239" s="4">
        <f>'1'!I239</f>
        <v>0.30726426507101851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0.40968568676135803</v>
      </c>
      <c r="N239" s="4">
        <f>'1'!N239</f>
        <v>0.97756809483618712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0.51210710845169749</v>
      </c>
      <c r="W239" s="4">
        <f>'1'!W239</f>
        <v>0.30726426507101851</v>
      </c>
      <c r="X239" s="4">
        <f>'1'!X239</f>
        <v>1.2219601185452338</v>
      </c>
      <c r="Y239" s="4">
        <f>'1'!Y239</f>
        <v>0.73317607112714034</v>
      </c>
      <c r="Z239" s="4" t="e">
        <f>'1'!Z239</f>
        <v>#DIV/0!</v>
      </c>
      <c r="AA239" s="4" t="e">
        <f>'1'!AA239</f>
        <v>#DIV/0!</v>
      </c>
      <c r="AB239" s="12">
        <f t="shared" si="5"/>
        <v>445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0.41305997933234501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0.51632497416543122</v>
      </c>
      <c r="I240" s="4">
        <f>'1'!I240</f>
        <v>0.30979498449925874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0.41305997933234501</v>
      </c>
      <c r="N240" s="4">
        <f>'1'!N240</f>
        <v>0.98561963499643945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0.51632497416543122</v>
      </c>
      <c r="W240" s="4">
        <f>'1'!W240</f>
        <v>0.30979498449925874</v>
      </c>
      <c r="X240" s="4">
        <f>'1'!X240</f>
        <v>1.2320245437455493</v>
      </c>
      <c r="Y240" s="4">
        <f>'1'!Y240</f>
        <v>0.73921472624732965</v>
      </c>
      <c r="Z240" s="4" t="e">
        <f>'1'!Z240</f>
        <v>#DIV/0!</v>
      </c>
      <c r="AA240" s="4" t="e">
        <f>'1'!AA240</f>
        <v>#DIV/0!</v>
      </c>
      <c r="AB240" s="12">
        <f t="shared" si="5"/>
        <v>445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0.41512078104757999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0.51890097630947496</v>
      </c>
      <c r="I241" s="4">
        <f>'1'!I241</f>
        <v>0.31134058578568502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0.41512078104757999</v>
      </c>
      <c r="N241" s="4">
        <f>'1'!N241</f>
        <v>0.99053699987321364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0.51890097630947496</v>
      </c>
      <c r="W241" s="4">
        <f>'1'!W241</f>
        <v>0.31134058578568502</v>
      </c>
      <c r="X241" s="4">
        <f>'1'!X241</f>
        <v>1.2381712498415172</v>
      </c>
      <c r="Y241" s="4">
        <f>'1'!Y241</f>
        <v>0.74290274990491023</v>
      </c>
      <c r="Z241" s="4" t="e">
        <f>'1'!Z241</f>
        <v>#DIV/0!</v>
      </c>
      <c r="AA241" s="4" t="e">
        <f>'1'!AA241</f>
        <v>#DIV/0!</v>
      </c>
      <c r="AB241" s="12">
        <f t="shared" si="5"/>
        <v>445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0.41434875574732599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0.51793594468415749</v>
      </c>
      <c r="I242" s="4">
        <f>'1'!I242</f>
        <v>0.31076156681049449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0.41434875574732599</v>
      </c>
      <c r="N242" s="4">
        <f>'1'!N242</f>
        <v>0.98869483812257808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0.51793594468415749</v>
      </c>
      <c r="W242" s="4">
        <f>'1'!W242</f>
        <v>0.31076156681049449</v>
      </c>
      <c r="X242" s="4">
        <f>'1'!X242</f>
        <v>1.2358685476532225</v>
      </c>
      <c r="Y242" s="4">
        <f>'1'!Y242</f>
        <v>0.74152112859193353</v>
      </c>
      <c r="Z242" s="4" t="e">
        <f>'1'!Z242</f>
        <v>#DIV/0!</v>
      </c>
      <c r="AA242" s="4" t="e">
        <f>'1'!AA242</f>
        <v>#DIV/0!</v>
      </c>
      <c r="AB242" s="12">
        <f t="shared" si="5"/>
        <v>445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0.41388128731331097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0.51735160914163869</v>
      </c>
      <c r="I243" s="4">
        <f>'1'!I243</f>
        <v>0.31041096548498326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0.41388128731331097</v>
      </c>
      <c r="N243" s="4">
        <f>'1'!N243</f>
        <v>0.98757939220585922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0.51735160914163869</v>
      </c>
      <c r="W243" s="4">
        <f>'1'!W243</f>
        <v>0.31041096548498326</v>
      </c>
      <c r="X243" s="4">
        <f>'1'!X243</f>
        <v>1.2344742402573241</v>
      </c>
      <c r="Y243" s="4">
        <f>'1'!Y243</f>
        <v>0.74068454415439444</v>
      </c>
      <c r="Z243" s="4" t="e">
        <f>'1'!Z243</f>
        <v>#DIV/0!</v>
      </c>
      <c r="AA243" s="4" t="e">
        <f>'1'!AA243</f>
        <v>#DIV/0!</v>
      </c>
      <c r="AB243" s="12">
        <f t="shared" si="5"/>
        <v>445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0.41702753571741302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0.52128441964676631</v>
      </c>
      <c r="I244" s="4">
        <f>'1'!I244</f>
        <v>0.31277065178805974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0.41702753571741302</v>
      </c>
      <c r="N244" s="4">
        <f>'1'!N244</f>
        <v>0.99508678667353812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0.52128441964676631</v>
      </c>
      <c r="W244" s="4">
        <f>'1'!W244</f>
        <v>0.31277065178805974</v>
      </c>
      <c r="X244" s="4">
        <f>'1'!X244</f>
        <v>1.2438584833419226</v>
      </c>
      <c r="Y244" s="4">
        <f>'1'!Y244</f>
        <v>0.74631509000515361</v>
      </c>
      <c r="Z244" s="4" t="e">
        <f>'1'!Z244</f>
        <v>#DIV/0!</v>
      </c>
      <c r="AA244" s="4" t="e">
        <f>'1'!AA244</f>
        <v>#DIV/0!</v>
      </c>
      <c r="AB244" s="12">
        <f t="shared" si="5"/>
        <v>445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0.41858876974806303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0.52323596218507884</v>
      </c>
      <c r="I245" s="4">
        <f>'1'!I245</f>
        <v>0.31394157731104727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0.41858876974806303</v>
      </c>
      <c r="N245" s="4">
        <f>'1'!N245</f>
        <v>0.99881211227375843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0.52323596218507884</v>
      </c>
      <c r="W245" s="4">
        <f>'1'!W245</f>
        <v>0.31394157731104727</v>
      </c>
      <c r="X245" s="4">
        <f>'1'!X245</f>
        <v>1.2485151403421981</v>
      </c>
      <c r="Y245" s="4">
        <f>'1'!Y245</f>
        <v>0.74910908420531885</v>
      </c>
      <c r="Z245" s="4" t="e">
        <f>'1'!Z245</f>
        <v>#DIV/0!</v>
      </c>
      <c r="AA245" s="4" t="e">
        <f>'1'!AA245</f>
        <v>#DIV/0!</v>
      </c>
      <c r="AB245" s="12">
        <f t="shared" si="5"/>
        <v>445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0.416346463157514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0.5204330789468925</v>
      </c>
      <c r="I246" s="4">
        <f>'1'!I246</f>
        <v>0.3122598473681355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0.416346463157514</v>
      </c>
      <c r="N246" s="4">
        <f>'1'!N246</f>
        <v>0.99346165104800788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0.5204330789468925</v>
      </c>
      <c r="W246" s="4">
        <f>'1'!W246</f>
        <v>0.3122598473681355</v>
      </c>
      <c r="X246" s="4">
        <f>'1'!X246</f>
        <v>1.24182706381001</v>
      </c>
      <c r="Y246" s="4">
        <f>'1'!Y246</f>
        <v>0.74509623828600591</v>
      </c>
      <c r="Z246" s="4" t="e">
        <f>'1'!Z246</f>
        <v>#DIV/0!</v>
      </c>
      <c r="AA246" s="4" t="e">
        <f>'1'!AA246</f>
        <v>#DIV/0!</v>
      </c>
      <c r="AB246" s="12">
        <f t="shared" si="5"/>
        <v>445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0.41644188126290599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0.52055235157863244</v>
      </c>
      <c r="I247" s="4">
        <f>'1'!I247</f>
        <v>0.31233141094717948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0.41644188126290599</v>
      </c>
      <c r="N247" s="4">
        <f>'1'!N247</f>
        <v>0.9936893321667658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0.52055235157863244</v>
      </c>
      <c r="W247" s="4">
        <f>'1'!W247</f>
        <v>0.31233141094717948</v>
      </c>
      <c r="X247" s="4">
        <f>'1'!X247</f>
        <v>1.2421116652084572</v>
      </c>
      <c r="Y247" s="4">
        <f>'1'!Y247</f>
        <v>0.74526699912507433</v>
      </c>
      <c r="Z247" s="4" t="e">
        <f>'1'!Z247</f>
        <v>#DIV/0!</v>
      </c>
      <c r="AA247" s="4" t="e">
        <f>'1'!AA247</f>
        <v>#DIV/0!</v>
      </c>
      <c r="AB247" s="12">
        <f t="shared" si="5"/>
        <v>445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0.41551870625784898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0.51939838282231121</v>
      </c>
      <c r="I248" s="4">
        <f>'1'!I248</f>
        <v>0.31163902969338675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0.41551870625784898</v>
      </c>
      <c r="N248" s="4">
        <f>'1'!N248</f>
        <v>0.99148650580485864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0.51939838282231121</v>
      </c>
      <c r="W248" s="4">
        <f>'1'!W248</f>
        <v>0.31163902969338675</v>
      </c>
      <c r="X248" s="4">
        <f>'1'!X248</f>
        <v>1.2393581322560734</v>
      </c>
      <c r="Y248" s="4">
        <f>'1'!Y248</f>
        <v>0.74361487935364401</v>
      </c>
      <c r="Z248" s="4" t="e">
        <f>'1'!Z248</f>
        <v>#DIV/0!</v>
      </c>
      <c r="AA248" s="4" t="e">
        <f>'1'!AA248</f>
        <v>#DIV/0!</v>
      </c>
      <c r="AB248" s="12">
        <f t="shared" si="5"/>
        <v>445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0.41533337210408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0.51916671513010004</v>
      </c>
      <c r="I249" s="4">
        <f>'1'!I249</f>
        <v>0.31150002907806001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0.41533337210408</v>
      </c>
      <c r="N249" s="4">
        <f>'1'!N249</f>
        <v>0.9910442722549383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0.51916671513010004</v>
      </c>
      <c r="W249" s="4">
        <f>'1'!W249</f>
        <v>0.31150002907806001</v>
      </c>
      <c r="X249" s="4">
        <f>'1'!X249</f>
        <v>1.238805340318673</v>
      </c>
      <c r="Y249" s="4">
        <f>'1'!Y249</f>
        <v>0.74328320419120375</v>
      </c>
      <c r="Z249" s="4" t="e">
        <f>'1'!Z249</f>
        <v>#DIV/0!</v>
      </c>
      <c r="AA249" s="4" t="e">
        <f>'1'!AA249</f>
        <v>#DIV/0!</v>
      </c>
      <c r="AB249" s="12">
        <f t="shared" si="5"/>
        <v>445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0.415572969316928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0.51946621164616003</v>
      </c>
      <c r="I250" s="4">
        <f>'1'!I250</f>
        <v>0.31167972698769597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0.415572969316928</v>
      </c>
      <c r="N250" s="4">
        <f>'1'!N250</f>
        <v>0.99161598515207039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0.51946621164616003</v>
      </c>
      <c r="W250" s="4">
        <f>'1'!W250</f>
        <v>0.31167972698769597</v>
      </c>
      <c r="X250" s="4">
        <f>'1'!X250</f>
        <v>1.2395199814400879</v>
      </c>
      <c r="Y250" s="4">
        <f>'1'!Y250</f>
        <v>0.74371198886405276</v>
      </c>
      <c r="Z250" s="4" t="e">
        <f>'1'!Z250</f>
        <v>#DIV/0!</v>
      </c>
      <c r="AA250" s="4" t="e">
        <f>'1'!AA250</f>
        <v>#DIV/0!</v>
      </c>
      <c r="AB250" s="12">
        <f t="shared" si="5"/>
        <v>445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0.41621643823035498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0.52027054778794368</v>
      </c>
      <c r="I251" s="4">
        <f>'1'!I251</f>
        <v>0.31216232867276622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0.41621643823035498</v>
      </c>
      <c r="N251" s="4">
        <f>'1'!N251</f>
        <v>0.99315139314925416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0.52027054778794368</v>
      </c>
      <c r="W251" s="4">
        <f>'1'!W251</f>
        <v>0.31216232867276622</v>
      </c>
      <c r="X251" s="4">
        <f>'1'!X251</f>
        <v>1.2414392414365678</v>
      </c>
      <c r="Y251" s="4">
        <f>'1'!Y251</f>
        <v>0.74486354486194062</v>
      </c>
      <c r="Z251" s="4" t="e">
        <f>'1'!Z251</f>
        <v>#DIV/0!</v>
      </c>
      <c r="AA251" s="4" t="e">
        <f>'1'!AA251</f>
        <v>#DIV/0!</v>
      </c>
      <c r="AB251" s="12">
        <f t="shared" si="5"/>
        <v>445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0.41760294387055802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0.52200367983819751</v>
      </c>
      <c r="I252" s="4">
        <f>'1'!I252</f>
        <v>0.31320220790291853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0.41760294387055802</v>
      </c>
      <c r="N252" s="4">
        <f>'1'!N252</f>
        <v>0.99645979205351565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0.52200367983819751</v>
      </c>
      <c r="W252" s="4">
        <f>'1'!W252</f>
        <v>0.31320220790291853</v>
      </c>
      <c r="X252" s="4">
        <f>'1'!X252</f>
        <v>1.2455747400668946</v>
      </c>
      <c r="Y252" s="4">
        <f>'1'!Y252</f>
        <v>0.74734484404013668</v>
      </c>
      <c r="Z252" s="4" t="e">
        <f>'1'!Z252</f>
        <v>#DIV/0!</v>
      </c>
      <c r="AA252" s="4" t="e">
        <f>'1'!AA252</f>
        <v>#DIV/0!</v>
      </c>
      <c r="AB252" s="12">
        <f t="shared" si="5"/>
        <v>445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0.41706891536994301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0.5213361442124288</v>
      </c>
      <c r="I253" s="4">
        <f>'1'!I253</f>
        <v>0.31280168652745727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0.41706891536994301</v>
      </c>
      <c r="N253" s="4">
        <f>'1'!N253</f>
        <v>0.99518552438734131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0.5213361442124288</v>
      </c>
      <c r="W253" s="4">
        <f>'1'!W253</f>
        <v>0.31280168652745727</v>
      </c>
      <c r="X253" s="4">
        <f>'1'!X253</f>
        <v>1.2439819054841768</v>
      </c>
      <c r="Y253" s="4">
        <f>'1'!Y253</f>
        <v>0.74638914329050599</v>
      </c>
      <c r="Z253" s="4" t="e">
        <f>'1'!Z253</f>
        <v>#DIV/0!</v>
      </c>
      <c r="AA253" s="4" t="e">
        <f>'1'!AA253</f>
        <v>#DIV/0!</v>
      </c>
      <c r="AB253" s="12">
        <f t="shared" si="5"/>
        <v>445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0.41522485800401898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0.51903107250502378</v>
      </c>
      <c r="I254" s="4">
        <f>'1'!I254</f>
        <v>0.31141864350301424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0.41522485800401898</v>
      </c>
      <c r="N254" s="4">
        <f>'1'!N254</f>
        <v>0.990785342237397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0.51903107250502378</v>
      </c>
      <c r="W254" s="4">
        <f>'1'!W254</f>
        <v>0.31141864350301424</v>
      </c>
      <c r="X254" s="4">
        <f>'1'!X254</f>
        <v>1.2384816777967462</v>
      </c>
      <c r="Y254" s="4">
        <f>'1'!Y254</f>
        <v>0.74308900667804778</v>
      </c>
      <c r="Z254" s="4" t="e">
        <f>'1'!Z254</f>
        <v>#DIV/0!</v>
      </c>
      <c r="AA254" s="4" t="e">
        <f>'1'!AA254</f>
        <v>#DIV/0!</v>
      </c>
      <c r="AB254" s="12">
        <f t="shared" si="5"/>
        <v>445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0.41585558335852502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0.5198194791981563</v>
      </c>
      <c r="I255" s="4">
        <f>'1'!I255</f>
        <v>0.31189168751889373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0.41585558335852502</v>
      </c>
      <c r="N255" s="4">
        <f>'1'!N255</f>
        <v>0.99229034229742719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0.5198194791981563</v>
      </c>
      <c r="W255" s="4">
        <f>'1'!W255</f>
        <v>0.31189168751889373</v>
      </c>
      <c r="X255" s="4">
        <f>'1'!X255</f>
        <v>1.240362927871784</v>
      </c>
      <c r="Y255" s="4">
        <f>'1'!Y255</f>
        <v>0.74421775672307033</v>
      </c>
      <c r="Z255" s="4" t="e">
        <f>'1'!Z255</f>
        <v>#DIV/0!</v>
      </c>
      <c r="AA255" s="4" t="e">
        <f>'1'!AA255</f>
        <v>#DIV/0!</v>
      </c>
      <c r="AB255" s="12">
        <f t="shared" si="5"/>
        <v>445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0.41553967705251899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0.51942459631564875</v>
      </c>
      <c r="I256" s="4">
        <f>'1'!I256</f>
        <v>0.31165475778938923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0.41553967705251899</v>
      </c>
      <c r="N256" s="4">
        <f>'1'!N256</f>
        <v>0.99153654509218347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0.51942459631564875</v>
      </c>
      <c r="W256" s="4">
        <f>'1'!W256</f>
        <v>0.31165475778938923</v>
      </c>
      <c r="X256" s="4">
        <f>'1'!X256</f>
        <v>1.2394206813652293</v>
      </c>
      <c r="Y256" s="4">
        <f>'1'!Y256</f>
        <v>0.74365240881913763</v>
      </c>
      <c r="Z256" s="4" t="e">
        <f>'1'!Z256</f>
        <v>#DIV/0!</v>
      </c>
      <c r="AA256" s="4" t="e">
        <f>'1'!AA256</f>
        <v>#DIV/0!</v>
      </c>
      <c r="AB256" s="12">
        <f t="shared" si="5"/>
        <v>445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0.416379828947046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0.52047478618380749</v>
      </c>
      <c r="I257" s="4">
        <f>'1'!I257</f>
        <v>0.31228487171028452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0.416379828947046</v>
      </c>
      <c r="N257" s="4">
        <f>'1'!N257</f>
        <v>0.99354126654925556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0.52047478618380749</v>
      </c>
      <c r="W257" s="4">
        <f>'1'!W257</f>
        <v>0.31228487171028452</v>
      </c>
      <c r="X257" s="4">
        <f>'1'!X257</f>
        <v>1.2419265831865696</v>
      </c>
      <c r="Y257" s="4">
        <f>'1'!Y257</f>
        <v>0.74515594991194167</v>
      </c>
      <c r="Z257" s="4" t="e">
        <f>'1'!Z257</f>
        <v>#DIV/0!</v>
      </c>
      <c r="AA257" s="4" t="e">
        <f>'1'!AA257</f>
        <v>#DIV/0!</v>
      </c>
      <c r="AB257" s="12">
        <f t="shared" si="5"/>
        <v>445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0.417638747418976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0.52204843427371994</v>
      </c>
      <c r="I258" s="4">
        <f>'1'!I258</f>
        <v>0.313229060564232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0.417638747418976</v>
      </c>
      <c r="N258" s="4">
        <f>'1'!N258</f>
        <v>0.99654522439285864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0.52204843427371994</v>
      </c>
      <c r="W258" s="4">
        <f>'1'!W258</f>
        <v>0.313229060564232</v>
      </c>
      <c r="X258" s="4">
        <f>'1'!X258</f>
        <v>1.2456815304910733</v>
      </c>
      <c r="Y258" s="4">
        <f>'1'!Y258</f>
        <v>0.74740891829464395</v>
      </c>
      <c r="Z258" s="4" t="e">
        <f>'1'!Z258</f>
        <v>#DIV/0!</v>
      </c>
      <c r="AA258" s="4" t="e">
        <f>'1'!AA258</f>
        <v>#DIV/0!</v>
      </c>
      <c r="AB258" s="12">
        <f t="shared" si="5"/>
        <v>445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0.41685761655179898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0.52107202068974878</v>
      </c>
      <c r="I259" s="4">
        <f>'1'!I259</f>
        <v>0.31264321241384924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0.41685761655179898</v>
      </c>
      <c r="N259" s="4">
        <f>'1'!N259</f>
        <v>0.99468133546942461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0.52107202068974878</v>
      </c>
      <c r="W259" s="4">
        <f>'1'!W259</f>
        <v>0.31264321241384924</v>
      </c>
      <c r="X259" s="4">
        <f>'1'!X259</f>
        <v>1.2433516693367808</v>
      </c>
      <c r="Y259" s="4">
        <f>'1'!Y259</f>
        <v>0.74601100160206846</v>
      </c>
      <c r="Z259" s="4" t="e">
        <f>'1'!Z259</f>
        <v>#DIV/0!</v>
      </c>
      <c r="AA259" s="4" t="e">
        <f>'1'!AA259</f>
        <v>#DIV/0!</v>
      </c>
      <c r="AB259" s="12">
        <f t="shared" si="5"/>
        <v>445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0.41754298733860701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0.5219287341732588</v>
      </c>
      <c r="I260" s="4">
        <f>'1'!I260</f>
        <v>0.31315724050395527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0.41754298733860701</v>
      </c>
      <c r="N260" s="4">
        <f>'1'!N260</f>
        <v>0.99631672727335296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0.5219287341732588</v>
      </c>
      <c r="W260" s="4">
        <f>'1'!W260</f>
        <v>0.31315724050395527</v>
      </c>
      <c r="X260" s="4">
        <f>'1'!X260</f>
        <v>1.2453959090916913</v>
      </c>
      <c r="Y260" s="4">
        <f>'1'!Y260</f>
        <v>0.74723754545501475</v>
      </c>
      <c r="Z260" s="4" t="e">
        <f>'1'!Z260</f>
        <v>#DIV/0!</v>
      </c>
      <c r="AA260" s="4" t="e">
        <f>'1'!AA260</f>
        <v>#DIV/0!</v>
      </c>
      <c r="AB260" s="12">
        <f t="shared" si="5"/>
        <v>445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0.41908659757355299</v>
      </c>
      <c r="D261" s="3" t="e">
        <f>'1'!D261</f>
        <v>#N/A</v>
      </c>
      <c r="E261" s="39" t="e">
        <f>'1'!E261</f>
        <v>#N/A</v>
      </c>
      <c r="F261" s="3">
        <f>'1'!F261</f>
        <v>0.41908659757355299</v>
      </c>
      <c r="G261" s="39">
        <f>'1'!G261</f>
        <v>445</v>
      </c>
      <c r="H261" s="4">
        <f>'1'!H261</f>
        <v>0.52385824696694128</v>
      </c>
      <c r="I261" s="4">
        <f>'1'!I261</f>
        <v>0.31431494818016475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0.41908659757355299</v>
      </c>
      <c r="N261" s="4">
        <f>'1'!N261</f>
        <v>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>
        <f>'1'!T261</f>
        <v>1</v>
      </c>
      <c r="U261" s="3" t="e">
        <f>'1'!U261</f>
        <v>#DIV/0!</v>
      </c>
      <c r="V261" s="4">
        <f>'1'!V261</f>
        <v>0.52385824696694128</v>
      </c>
      <c r="W261" s="4">
        <f>'1'!W261</f>
        <v>0.31431494818016475</v>
      </c>
      <c r="X261" s="4">
        <f>'1'!X261</f>
        <v>1.25</v>
      </c>
      <c r="Y261" s="4">
        <f>'1'!Y261</f>
        <v>0.75</v>
      </c>
      <c r="Z261" s="4" t="e">
        <f>'1'!Z261</f>
        <v>#DIV/0!</v>
      </c>
      <c r="AA261" s="4" t="e">
        <f>'1'!AA261</f>
        <v>#DIV/0!</v>
      </c>
      <c r="AB261" s="12">
        <f t="shared" si="5"/>
        <v>445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0.41568796708740202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0.51960995885925254</v>
      </c>
      <c r="I262" s="4">
        <f>'1'!I262</f>
        <v>0.3117659753155515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0.41568796708740202</v>
      </c>
      <c r="N262" s="4">
        <f>'1'!N262</f>
        <v>0.99189038612585445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0.51960995885925254</v>
      </c>
      <c r="W262" s="4">
        <f>'1'!W262</f>
        <v>0.3117659753155515</v>
      </c>
      <c r="X262" s="4">
        <f>'1'!X262</f>
        <v>1.239862982657318</v>
      </c>
      <c r="Y262" s="4">
        <f>'1'!Y262</f>
        <v>0.74391778959439081</v>
      </c>
      <c r="Z262" s="4" t="e">
        <f>'1'!Z262</f>
        <v>#DIV/0!</v>
      </c>
      <c r="AA262" s="4" t="e">
        <f>'1'!AA262</f>
        <v>#DIV/0!</v>
      </c>
      <c r="AB262" s="12">
        <f t="shared" si="5"/>
        <v>445</v>
      </c>
      <c r="AC262" s="6" t="str">
        <f>'1'!AC262</f>
        <v>W/IN 98%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0.41639580124087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0.52049475155108749</v>
      </c>
      <c r="I263" s="4">
        <f>'1'!I263</f>
        <v>0.31229685093065251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0.41639580124087</v>
      </c>
      <c r="N263" s="4">
        <f>'1'!N263</f>
        <v>0.9935793787053504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0.52049475155108749</v>
      </c>
      <c r="W263" s="4">
        <f>'1'!W263</f>
        <v>0.31229685093065251</v>
      </c>
      <c r="X263" s="4">
        <f>'1'!X263</f>
        <v>1.2419742233816879</v>
      </c>
      <c r="Y263" s="4">
        <f>'1'!Y263</f>
        <v>0.74518453402901286</v>
      </c>
      <c r="Z263" s="4" t="e">
        <f>'1'!Z263</f>
        <v>#DIV/0!</v>
      </c>
      <c r="AA263" s="4" t="e">
        <f>'1'!AA263</f>
        <v>#DIV/0!</v>
      </c>
      <c r="AB263" s="12">
        <f t="shared" si="5"/>
        <v>445</v>
      </c>
      <c r="AC263" s="6" t="str">
        <f>'1'!AC263</f>
        <v>W/IN 98%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0.41885585446643298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0.52356981808304126</v>
      </c>
      <c r="I264" s="4">
        <f>'1'!I264</f>
        <v>0.31414189084982475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0.41885585446643298</v>
      </c>
      <c r="N264" s="4">
        <f>'1'!N264</f>
        <v>0.99944941425362688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0.52356981808304126</v>
      </c>
      <c r="W264" s="4">
        <f>'1'!W264</f>
        <v>0.31414189084982475</v>
      </c>
      <c r="X264" s="4">
        <f>'1'!X264</f>
        <v>1.2493117678170336</v>
      </c>
      <c r="Y264" s="4">
        <f>'1'!Y264</f>
        <v>0.74958706069022019</v>
      </c>
      <c r="Z264" s="4" t="e">
        <f>'1'!Z264</f>
        <v>#DIV/0!</v>
      </c>
      <c r="AA264" s="4" t="e">
        <f>'1'!AA264</f>
        <v>#DIV/0!</v>
      </c>
      <c r="AB264" s="12">
        <f t="shared" si="5"/>
        <v>445</v>
      </c>
      <c r="AC264" s="6" t="str">
        <f>'1'!AC264</f>
        <v>W/IN 98%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0.41904509044279598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0.52380636305349493</v>
      </c>
      <c r="I265" s="4">
        <f>'1'!I265</f>
        <v>0.31428381783209697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0.41904509044279598</v>
      </c>
      <c r="N265" s="4">
        <f>'1'!N265</f>
        <v>0.99990095810508539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0.52380636305349493</v>
      </c>
      <c r="W265" s="4">
        <f>'1'!W265</f>
        <v>0.31428381783209697</v>
      </c>
      <c r="X265" s="4">
        <f>'1'!X265</f>
        <v>1.2498761976313568</v>
      </c>
      <c r="Y265" s="4">
        <f>'1'!Y265</f>
        <v>0.74992571857881407</v>
      </c>
      <c r="Z265" s="4" t="e">
        <f>'1'!Z265</f>
        <v>#DIV/0!</v>
      </c>
      <c r="AA265" s="4" t="e">
        <f>'1'!AA265</f>
        <v>#DIV/0!</v>
      </c>
      <c r="AB265" s="12">
        <f t="shared" si="5"/>
        <v>445</v>
      </c>
      <c r="AC265" s="6" t="str">
        <f>'1'!AC265</f>
        <v>W/IN 98%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0.41728237508524302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0.52160296885655377</v>
      </c>
      <c r="I266" s="4">
        <f>'1'!I266</f>
        <v>0.31296178131393226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0.41728237508524302</v>
      </c>
      <c r="N266" s="4">
        <f>'1'!N266</f>
        <v>0.99569486951203845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0.52160296885655377</v>
      </c>
      <c r="W266" s="4">
        <f>'1'!W266</f>
        <v>0.31296178131393226</v>
      </c>
      <c r="X266" s="4">
        <f>'1'!X266</f>
        <v>1.2446185868900481</v>
      </c>
      <c r="Y266" s="4">
        <f>'1'!Y266</f>
        <v>0.74677115213402878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445</v>
      </c>
      <c r="AC266" s="6" t="str">
        <f>'1'!AC266</f>
        <v>W/IN 98%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0.41760211870439701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0.52200264838049626</v>
      </c>
      <c r="I267" s="4">
        <f>'1'!I267</f>
        <v>0.31320158902829776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0.41760211870439701</v>
      </c>
      <c r="N267" s="4">
        <f>'1'!N267</f>
        <v>0.99645782309014208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0.52200264838049626</v>
      </c>
      <c r="W267" s="4">
        <f>'1'!W267</f>
        <v>0.31320158902829776</v>
      </c>
      <c r="X267" s="4">
        <f>'1'!X267</f>
        <v>1.2455722788626775</v>
      </c>
      <c r="Y267" s="4">
        <f>'1'!Y267</f>
        <v>0.74734336731760653</v>
      </c>
      <c r="Z267" s="4" t="e">
        <f>'1'!Z267</f>
        <v>#DIV/0!</v>
      </c>
      <c r="AA267" s="4" t="e">
        <f>'1'!AA267</f>
        <v>#DIV/0!</v>
      </c>
      <c r="AB267" s="12">
        <f t="shared" si="6"/>
        <v>445</v>
      </c>
      <c r="AC267" s="6" t="str">
        <f>'1'!AC267</f>
        <v>W/IN 98%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0.41747276835658498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0.52184096044573125</v>
      </c>
      <c r="I268" s="4">
        <f>'1'!I268</f>
        <v>0.31310457626743871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0.41747276835658498</v>
      </c>
      <c r="N268" s="4">
        <f>'1'!N268</f>
        <v>0.99614917483328791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0.52184096044573125</v>
      </c>
      <c r="W268" s="4">
        <f>'1'!W268</f>
        <v>0.31310457626743871</v>
      </c>
      <c r="X268" s="4">
        <f>'1'!X268</f>
        <v>1.2451864685416099</v>
      </c>
      <c r="Y268" s="4">
        <f>'1'!Y268</f>
        <v>0.74711188112496596</v>
      </c>
      <c r="Z268" s="4" t="e">
        <f>'1'!Z268</f>
        <v>#DIV/0!</v>
      </c>
      <c r="AA268" s="4" t="e">
        <f>'1'!AA268</f>
        <v>#DIV/0!</v>
      </c>
      <c r="AB268" s="12">
        <f t="shared" si="6"/>
        <v>445</v>
      </c>
      <c r="AC268" s="6" t="str">
        <f>'1'!AC268</f>
        <v>W/IN 98%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0.41647362242330199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0.52059202802912752</v>
      </c>
      <c r="I269" s="4">
        <f>'1'!I269</f>
        <v>0.31235521681747647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0.41647362242330199</v>
      </c>
      <c r="N269" s="4">
        <f>'1'!N269</f>
        <v>0.99376507107270973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0.52059202802912752</v>
      </c>
      <c r="W269" s="4">
        <f>'1'!W269</f>
        <v>0.31235521681747647</v>
      </c>
      <c r="X269" s="4">
        <f>'1'!X269</f>
        <v>1.2422063388408873</v>
      </c>
      <c r="Y269" s="4">
        <f>'1'!Y269</f>
        <v>0.7453238033045323</v>
      </c>
      <c r="Z269" s="4" t="e">
        <f>'1'!Z269</f>
        <v>#DIV/0!</v>
      </c>
      <c r="AA269" s="4" t="e">
        <f>'1'!AA269</f>
        <v>#DIV/0!</v>
      </c>
      <c r="AB269" s="12">
        <f t="shared" si="6"/>
        <v>445</v>
      </c>
      <c r="AC269" s="6" t="str">
        <f>'1'!AC269</f>
        <v>W/IN 98%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0.41669820612593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0.52087275765741248</v>
      </c>
      <c r="I270" s="4">
        <f>'1'!I270</f>
        <v>0.31252365459444753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0.41669820612593</v>
      </c>
      <c r="N270" s="4">
        <f>'1'!N270</f>
        <v>0.99430095960727116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0.52087275765741248</v>
      </c>
      <c r="W270" s="4">
        <f>'1'!W270</f>
        <v>0.31252365459444753</v>
      </c>
      <c r="X270" s="4">
        <f>'1'!X270</f>
        <v>1.2428761995090889</v>
      </c>
      <c r="Y270" s="4">
        <f>'1'!Y270</f>
        <v>0.74572571970545343</v>
      </c>
      <c r="Z270" s="4" t="e">
        <f>'1'!Z270</f>
        <v>#DIV/0!</v>
      </c>
      <c r="AA270" s="4" t="e">
        <f>'1'!AA270</f>
        <v>#DIV/0!</v>
      </c>
      <c r="AB270" s="12">
        <f t="shared" si="6"/>
        <v>445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0.41764106506555698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0.52205133133194626</v>
      </c>
      <c r="I271" s="4">
        <f>'1'!I271</f>
        <v>0.31323079879916771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0.41764106506555698</v>
      </c>
      <c r="N271" s="4">
        <f>'1'!N271</f>
        <v>0.99655075462597609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0.52205133133194626</v>
      </c>
      <c r="W271" s="4">
        <f>'1'!W271</f>
        <v>0.31323079879916771</v>
      </c>
      <c r="X271" s="4">
        <f>'1'!X271</f>
        <v>1.2456884432824702</v>
      </c>
      <c r="Y271" s="4">
        <f>'1'!Y271</f>
        <v>0.74741306596948209</v>
      </c>
      <c r="Z271" s="4" t="e">
        <f>'1'!Z271</f>
        <v>#DIV/0!</v>
      </c>
      <c r="AA271" s="4" t="e">
        <f>'1'!AA271</f>
        <v>#DIV/0!</v>
      </c>
      <c r="AB271" s="12">
        <f t="shared" si="6"/>
        <v>445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0.41620084660008599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0.52025105825010753</v>
      </c>
      <c r="I272" s="4">
        <f>'1'!I272</f>
        <v>0.31215063495006451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0.41620084660008599</v>
      </c>
      <c r="N272" s="4">
        <f>'1'!N272</f>
        <v>0.99311418931033579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0.52025105825010753</v>
      </c>
      <c r="W272" s="4">
        <f>'1'!W272</f>
        <v>0.31215063495006451</v>
      </c>
      <c r="X272" s="4">
        <f>'1'!X272</f>
        <v>1.2413927366379198</v>
      </c>
      <c r="Y272" s="4">
        <f>'1'!Y272</f>
        <v>0.74483564198275187</v>
      </c>
      <c r="Z272" s="4" t="e">
        <f>'1'!Z272</f>
        <v>#DIV/0!</v>
      </c>
      <c r="AA272" s="4" t="e">
        <f>'1'!AA272</f>
        <v>#DIV/0!</v>
      </c>
      <c r="AB272" s="12">
        <f t="shared" si="6"/>
        <v>445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0.416249315110716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0.52031164388839501</v>
      </c>
      <c r="I273" s="4">
        <f>'1'!I273</f>
        <v>0.31218698633303699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0.416249315110716</v>
      </c>
      <c r="N273" s="4">
        <f>'1'!N273</f>
        <v>0.99322984204394893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0.52031164388839501</v>
      </c>
      <c r="W273" s="4">
        <f>'1'!W273</f>
        <v>0.31218698633303699</v>
      </c>
      <c r="X273" s="4">
        <f>'1'!X273</f>
        <v>1.2415373025549361</v>
      </c>
      <c r="Y273" s="4">
        <f>'1'!Y273</f>
        <v>0.74492238153296175</v>
      </c>
      <c r="Z273" s="4" t="e">
        <f>'1'!Z273</f>
        <v>#DIV/0!</v>
      </c>
      <c r="AA273" s="4" t="e">
        <f>'1'!AA273</f>
        <v>#DIV/0!</v>
      </c>
      <c r="AB273" s="12">
        <f t="shared" si="6"/>
        <v>445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0.416572235192334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0.52071529399041749</v>
      </c>
      <c r="I274" s="4">
        <f>'1'!I274</f>
        <v>0.3124291763942505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0.416572235192334</v>
      </c>
      <c r="N274" s="4">
        <f>'1'!N274</f>
        <v>0.99400037511154793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0.52071529399041749</v>
      </c>
      <c r="W274" s="4">
        <f>'1'!W274</f>
        <v>0.3124291763942505</v>
      </c>
      <c r="X274" s="4">
        <f>'1'!X274</f>
        <v>1.242500468889435</v>
      </c>
      <c r="Y274" s="4">
        <f>'1'!Y274</f>
        <v>0.74550028133366097</v>
      </c>
      <c r="Z274" s="4" t="e">
        <f>'1'!Z274</f>
        <v>#DIV/0!</v>
      </c>
      <c r="AA274" s="4" t="e">
        <f>'1'!AA274</f>
        <v>#DIV/0!</v>
      </c>
      <c r="AB274" s="12">
        <f t="shared" si="6"/>
        <v>445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0.415642495070146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0.51955311883768251</v>
      </c>
      <c r="I275" s="4">
        <f>'1'!I275</f>
        <v>0.31173187130260949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0.415642495070146</v>
      </c>
      <c r="N275" s="4">
        <f>'1'!N275</f>
        <v>0.99178188344998908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0.51955311883768251</v>
      </c>
      <c r="W275" s="4">
        <f>'1'!W275</f>
        <v>0.31173187130260949</v>
      </c>
      <c r="X275" s="4">
        <f>'1'!X275</f>
        <v>1.2397273543124863</v>
      </c>
      <c r="Y275" s="4">
        <f>'1'!Y275</f>
        <v>0.74383641258749178</v>
      </c>
      <c r="Z275" s="4" t="e">
        <f>'1'!Z275</f>
        <v>#DIV/0!</v>
      </c>
      <c r="AA275" s="4" t="e">
        <f>'1'!AA275</f>
        <v>#DIV/0!</v>
      </c>
      <c r="AB275" s="12">
        <f t="shared" si="6"/>
        <v>445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0.41534213379421298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0.51917766724276626</v>
      </c>
      <c r="I276" s="4">
        <f>'1'!I276</f>
        <v>0.31150660034565975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0.41534213379421298</v>
      </c>
      <c r="N276" s="4">
        <f>'1'!N276</f>
        <v>0.99106517888899359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0.51917766724276626</v>
      </c>
      <c r="W276" s="4">
        <f>'1'!W276</f>
        <v>0.31150660034565975</v>
      </c>
      <c r="X276" s="4">
        <f>'1'!X276</f>
        <v>1.238831473611242</v>
      </c>
      <c r="Y276" s="4">
        <f>'1'!Y276</f>
        <v>0.74329888416674517</v>
      </c>
      <c r="Z276" s="4" t="e">
        <f>'1'!Z276</f>
        <v>#DIV/0!</v>
      </c>
      <c r="AA276" s="4" t="e">
        <f>'1'!AA276</f>
        <v>#DIV/0!</v>
      </c>
      <c r="AB276" s="12">
        <f t="shared" si="6"/>
        <v>445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0.41478213220030002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0.51847766525037509</v>
      </c>
      <c r="I277" s="4">
        <f>'1'!I277</f>
        <v>0.31108659915022502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0.41478213220030002</v>
      </c>
      <c r="N277" s="4">
        <f>'1'!N277</f>
        <v>0.98972893574221854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0.51847766525037509</v>
      </c>
      <c r="W277" s="4">
        <f>'1'!W277</f>
        <v>0.31108659915022502</v>
      </c>
      <c r="X277" s="4">
        <f>'1'!X277</f>
        <v>1.2371611696777731</v>
      </c>
      <c r="Y277" s="4">
        <f>'1'!Y277</f>
        <v>0.74229670180666396</v>
      </c>
      <c r="Z277" s="4" t="e">
        <f>'1'!Z277</f>
        <v>#DIV/0!</v>
      </c>
      <c r="AA277" s="4" t="e">
        <f>'1'!AA277</f>
        <v>#DIV/0!</v>
      </c>
      <c r="AB277" s="12">
        <f t="shared" si="6"/>
        <v>445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0.41550735494028901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0.51938419367536126</v>
      </c>
      <c r="I278" s="4">
        <f>'1'!I278</f>
        <v>0.31163051620521676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0.41550735494028901</v>
      </c>
      <c r="N278" s="4">
        <f>'1'!N278</f>
        <v>0.99145941995285169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0.51938419367536126</v>
      </c>
      <c r="W278" s="4">
        <f>'1'!W278</f>
        <v>0.31163051620521676</v>
      </c>
      <c r="X278" s="4">
        <f>'1'!X278</f>
        <v>1.2393242749410647</v>
      </c>
      <c r="Y278" s="4">
        <f>'1'!Y278</f>
        <v>0.74359456496463872</v>
      </c>
      <c r="Z278" s="4" t="e">
        <f>'1'!Z278</f>
        <v>#DIV/0!</v>
      </c>
      <c r="AA278" s="4" t="e">
        <f>'1'!AA278</f>
        <v>#DIV/0!</v>
      </c>
      <c r="AB278" s="12">
        <f t="shared" si="6"/>
        <v>445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0.41594184561429098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0.51992730701786372</v>
      </c>
      <c r="I279" s="4">
        <f>'1'!I279</f>
        <v>0.31195638421071825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0.41594184561429098</v>
      </c>
      <c r="N279" s="4">
        <f>'1'!N279</f>
        <v>0.99249617626173292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0.51992730701786372</v>
      </c>
      <c r="W279" s="4">
        <f>'1'!W279</f>
        <v>0.31195638421071825</v>
      </c>
      <c r="X279" s="4">
        <f>'1'!X279</f>
        <v>1.2406202203271661</v>
      </c>
      <c r="Y279" s="4">
        <f>'1'!Y279</f>
        <v>0.74437213219629972</v>
      </c>
      <c r="Z279" s="4" t="e">
        <f>'1'!Z279</f>
        <v>#DIV/0!</v>
      </c>
      <c r="AA279" s="4" t="e">
        <f>'1'!AA279</f>
        <v>#DIV/0!</v>
      </c>
      <c r="AB279" s="12">
        <f t="shared" si="6"/>
        <v>445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0.41518771932290699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0.51898464915363374</v>
      </c>
      <c r="I280" s="4">
        <f>'1'!I280</f>
        <v>0.31139078949218024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0.41518771932290699</v>
      </c>
      <c r="N280" s="4">
        <f>'1'!N280</f>
        <v>0.99069672408227827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0.51898464915363374</v>
      </c>
      <c r="W280" s="4">
        <f>'1'!W280</f>
        <v>0.31139078949218024</v>
      </c>
      <c r="X280" s="4">
        <f>'1'!X280</f>
        <v>1.2383709051028478</v>
      </c>
      <c r="Y280" s="4">
        <f>'1'!Y280</f>
        <v>0.74302254306170867</v>
      </c>
      <c r="Z280" s="4" t="e">
        <f>'1'!Z280</f>
        <v>#DIV/0!</v>
      </c>
      <c r="AA280" s="4" t="e">
        <f>'1'!AA280</f>
        <v>#DIV/0!</v>
      </c>
      <c r="AB280" s="12">
        <f t="shared" si="6"/>
        <v>445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0.415515099518112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0.51939387439763995</v>
      </c>
      <c r="I281" s="4">
        <f>'1'!I281</f>
        <v>0.31163632463858398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0.415515099518112</v>
      </c>
      <c r="N281" s="4">
        <f>'1'!N281</f>
        <v>0.99147789961282606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0.51939387439763995</v>
      </c>
      <c r="W281" s="4">
        <f>'1'!W281</f>
        <v>0.31163632463858398</v>
      </c>
      <c r="X281" s="4">
        <f>'1'!X281</f>
        <v>1.2393473745160326</v>
      </c>
      <c r="Y281" s="4">
        <f>'1'!Y281</f>
        <v>0.74360842470961952</v>
      </c>
      <c r="Z281" s="4" t="e">
        <f>'1'!Z281</f>
        <v>#DIV/0!</v>
      </c>
      <c r="AA281" s="4" t="e">
        <f>'1'!AA281</f>
        <v>#DIV/0!</v>
      </c>
      <c r="AB281" s="12">
        <f t="shared" si="6"/>
        <v>445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0.41486851414443299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0.51858564268054119</v>
      </c>
      <c r="I282" s="4">
        <f>'1'!I282</f>
        <v>0.31115138560832473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0.41486851414443299</v>
      </c>
      <c r="N282" s="4">
        <f>'1'!N282</f>
        <v>0.98993505529992598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0.51858564268054119</v>
      </c>
      <c r="W282" s="4">
        <f>'1'!W282</f>
        <v>0.31115138560832473</v>
      </c>
      <c r="X282" s="4">
        <f>'1'!X282</f>
        <v>1.2374188191249074</v>
      </c>
      <c r="Y282" s="4">
        <f>'1'!Y282</f>
        <v>0.74245129147494449</v>
      </c>
      <c r="Z282" s="4" t="e">
        <f>'1'!Z282</f>
        <v>#DIV/0!</v>
      </c>
      <c r="AA282" s="4" t="e">
        <f>'1'!AA282</f>
        <v>#DIV/0!</v>
      </c>
      <c r="AB282" s="12">
        <f t="shared" si="6"/>
        <v>445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0.41559272775449502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0.51949090969311873</v>
      </c>
      <c r="I283" s="4">
        <f>'1'!I283</f>
        <v>0.31169454581587125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0.41559272775449502</v>
      </c>
      <c r="N283" s="4">
        <f>'1'!N283</f>
        <v>0.991663131583575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0.51949090969311873</v>
      </c>
      <c r="W283" s="4">
        <f>'1'!W283</f>
        <v>0.31169454581587125</v>
      </c>
      <c r="X283" s="4">
        <f>'1'!X283</f>
        <v>1.2395789144794687</v>
      </c>
      <c r="Y283" s="4">
        <f>'1'!Y283</f>
        <v>0.74374734868768122</v>
      </c>
      <c r="Z283" s="4" t="e">
        <f>'1'!Z283</f>
        <v>#DIV/0!</v>
      </c>
      <c r="AA283" s="4" t="e">
        <f>'1'!AA283</f>
        <v>#DIV/0!</v>
      </c>
      <c r="AB283" s="12">
        <f t="shared" si="6"/>
        <v>445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0.41421834689702702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0.51777293362128374</v>
      </c>
      <c r="I284" s="4">
        <f>'1'!I284</f>
        <v>0.31066376017277025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0.41421834689702702</v>
      </c>
      <c r="N284" s="4">
        <f>'1'!N284</f>
        <v>0.9883836641288164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0.51777293362128374</v>
      </c>
      <c r="W284" s="4">
        <f>'1'!W284</f>
        <v>0.31066376017277025</v>
      </c>
      <c r="X284" s="4">
        <f>'1'!X284</f>
        <v>1.2354795801610206</v>
      </c>
      <c r="Y284" s="4">
        <f>'1'!Y284</f>
        <v>0.74128774809661224</v>
      </c>
      <c r="Z284" s="4" t="e">
        <f>'1'!Z284</f>
        <v>#DIV/0!</v>
      </c>
      <c r="AA284" s="4" t="e">
        <f>'1'!AA284</f>
        <v>#DIV/0!</v>
      </c>
      <c r="AB284" s="12">
        <f t="shared" si="6"/>
        <v>445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0.414526279810012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0.518157849762515</v>
      </c>
      <c r="I285" s="4">
        <f>'1'!I285</f>
        <v>0.310894709857509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0.414526279810012</v>
      </c>
      <c r="N285" s="4">
        <f>'1'!N285</f>
        <v>0.98911843568860347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0.518157849762515</v>
      </c>
      <c r="W285" s="4">
        <f>'1'!W285</f>
        <v>0.310894709857509</v>
      </c>
      <c r="X285" s="4">
        <f>'1'!X285</f>
        <v>1.2363980446107543</v>
      </c>
      <c r="Y285" s="4">
        <f>'1'!Y285</f>
        <v>0.74183882676645263</v>
      </c>
      <c r="Z285" s="4" t="e">
        <f>'1'!Z285</f>
        <v>#DIV/0!</v>
      </c>
      <c r="AA285" s="4" t="e">
        <f>'1'!AA285</f>
        <v>#DIV/0!</v>
      </c>
      <c r="AB285" s="12">
        <f t="shared" si="6"/>
        <v>445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0.41608400502989201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0.520105006287365</v>
      </c>
      <c r="I286" s="4">
        <f>'1'!I286</f>
        <v>0.31206300377241902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0.41608400502989201</v>
      </c>
      <c r="N286" s="4">
        <f>'1'!N286</f>
        <v>0.99283538876918154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0.520105006287365</v>
      </c>
      <c r="W286" s="4">
        <f>'1'!W286</f>
        <v>0.31206300377241902</v>
      </c>
      <c r="X286" s="4">
        <f>'1'!X286</f>
        <v>1.2410442359614768</v>
      </c>
      <c r="Y286" s="4">
        <f>'1'!Y286</f>
        <v>0.74462654157688613</v>
      </c>
      <c r="Z286" s="4" t="e">
        <f>'1'!Z286</f>
        <v>#DIV/0!</v>
      </c>
      <c r="AA286" s="4" t="e">
        <f>'1'!AA286</f>
        <v>#DIV/0!</v>
      </c>
      <c r="AB286" s="12">
        <f t="shared" si="6"/>
        <v>445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0.41476478439723402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0.51845598049654251</v>
      </c>
      <c r="I287" s="4">
        <f>'1'!I287</f>
        <v>0.31107358829792553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0.41476478439723402</v>
      </c>
      <c r="N287" s="4">
        <f>'1'!N287</f>
        <v>0.98968754142618354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0.51845598049654251</v>
      </c>
      <c r="W287" s="4">
        <f>'1'!W287</f>
        <v>0.31107358829792553</v>
      </c>
      <c r="X287" s="4">
        <f>'1'!X287</f>
        <v>1.2371094267827294</v>
      </c>
      <c r="Y287" s="4">
        <f>'1'!Y287</f>
        <v>0.74226565606963768</v>
      </c>
      <c r="Z287" s="4" t="e">
        <f>'1'!Z287</f>
        <v>#DIV/0!</v>
      </c>
      <c r="AA287" s="4" t="e">
        <f>'1'!AA287</f>
        <v>#DIV/0!</v>
      </c>
      <c r="AB287" s="12">
        <f t="shared" si="6"/>
        <v>445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0.41498092766663602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0.51872615958329504</v>
      </c>
      <c r="I288" s="4">
        <f>'1'!I288</f>
        <v>0.311235695749977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0.41498092766663602</v>
      </c>
      <c r="N288" s="4">
        <f>'1'!N288</f>
        <v>0.99020328989118678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0.51872615958329504</v>
      </c>
      <c r="W288" s="4">
        <f>'1'!W288</f>
        <v>0.311235695749977</v>
      </c>
      <c r="X288" s="4">
        <f>'1'!X288</f>
        <v>1.2377541123639835</v>
      </c>
      <c r="Y288" s="4">
        <f>'1'!Y288</f>
        <v>0.74265246741839008</v>
      </c>
      <c r="Z288" s="4" t="e">
        <f>'1'!Z288</f>
        <v>#DIV/0!</v>
      </c>
      <c r="AA288" s="4" t="e">
        <f>'1'!AA288</f>
        <v>#DIV/0!</v>
      </c>
      <c r="AB288" s="12">
        <f t="shared" si="6"/>
        <v>445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0.41568772867866799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0.51960966084833493</v>
      </c>
      <c r="I289" s="4">
        <f>'1'!I289</f>
        <v>0.31176579650900099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0.41568772867866799</v>
      </c>
      <c r="N289" s="4">
        <f>'1'!N289</f>
        <v>0.99188981724883607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0.51960966084833493</v>
      </c>
      <c r="W289" s="4">
        <f>'1'!W289</f>
        <v>0.31176579650900099</v>
      </c>
      <c r="X289" s="4">
        <f>'1'!X289</f>
        <v>1.239862271561045</v>
      </c>
      <c r="Y289" s="4">
        <f>'1'!Y289</f>
        <v>0.74391736293662702</v>
      </c>
      <c r="Z289" s="4" t="e">
        <f>'1'!Z289</f>
        <v>#DIV/0!</v>
      </c>
      <c r="AA289" s="4" t="e">
        <f>'1'!AA289</f>
        <v>#DIV/0!</v>
      </c>
      <c r="AB289" s="12">
        <f t="shared" si="6"/>
        <v>445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0.41530328138938699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0.51912910173673377</v>
      </c>
      <c r="I290" s="4">
        <f>'1'!I290</f>
        <v>0.31147746104204022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0.41530328138938699</v>
      </c>
      <c r="N290" s="4">
        <f>'1'!N290</f>
        <v>0.99097247154628465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0.51912910173673377</v>
      </c>
      <c r="W290" s="4">
        <f>'1'!W290</f>
        <v>0.31147746104204022</v>
      </c>
      <c r="X290" s="4">
        <f>'1'!X290</f>
        <v>1.2387155894328559</v>
      </c>
      <c r="Y290" s="4">
        <f>'1'!Y290</f>
        <v>0.74322935365971343</v>
      </c>
      <c r="Z290" s="4" t="e">
        <f>'1'!Z290</f>
        <v>#DIV/0!</v>
      </c>
      <c r="AA290" s="4" t="e">
        <f>'1'!AA290</f>
        <v>#DIV/0!</v>
      </c>
      <c r="AB290" s="12">
        <f t="shared" si="6"/>
        <v>445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0.41513084927125499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0.51891356158906876</v>
      </c>
      <c r="I291" s="4">
        <f>'1'!I291</f>
        <v>0.31134813695344121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0.41513084927125499</v>
      </c>
      <c r="N291" s="4">
        <f>'1'!N291</f>
        <v>0.99056102408141622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0.51891356158906876</v>
      </c>
      <c r="W291" s="4">
        <f>'1'!W291</f>
        <v>0.31134813695344121</v>
      </c>
      <c r="X291" s="4">
        <f>'1'!X291</f>
        <v>1.2382012801017703</v>
      </c>
      <c r="Y291" s="4">
        <f>'1'!Y291</f>
        <v>0.74292076806106211</v>
      </c>
      <c r="Z291" s="4" t="e">
        <f>'1'!Z291</f>
        <v>#DIV/0!</v>
      </c>
      <c r="AA291" s="4" t="e">
        <f>'1'!AA291</f>
        <v>#DIV/0!</v>
      </c>
      <c r="AB291" s="12">
        <f t="shared" si="6"/>
        <v>445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0.41447904775137101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0.51809880968921374</v>
      </c>
      <c r="I292" s="4">
        <f>'1'!I292</f>
        <v>0.31085928581352829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0.41447904775137101</v>
      </c>
      <c r="N292" s="4">
        <f>'1'!N292</f>
        <v>0.98900573330462249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0.51809880968921374</v>
      </c>
      <c r="W292" s="4">
        <f>'1'!W292</f>
        <v>0.31085928581352829</v>
      </c>
      <c r="X292" s="4">
        <f>'1'!X292</f>
        <v>1.2362571666307782</v>
      </c>
      <c r="Y292" s="4">
        <f>'1'!Y292</f>
        <v>0.74175429997846687</v>
      </c>
      <c r="Z292" s="4" t="e">
        <f>'1'!Z292</f>
        <v>#DIV/0!</v>
      </c>
      <c r="AA292" s="4" t="e">
        <f>'1'!AA292</f>
        <v>#DIV/0!</v>
      </c>
      <c r="AB292" s="12">
        <f t="shared" si="6"/>
        <v>445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0.416556478441381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0.52069559805172627</v>
      </c>
      <c r="I293" s="4">
        <f>'1'!I293</f>
        <v>0.31241735883103572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0.416556478441381</v>
      </c>
      <c r="N293" s="4">
        <f>'1'!N293</f>
        <v>0.99396277727128235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0.52069559805172627</v>
      </c>
      <c r="W293" s="4">
        <f>'1'!W293</f>
        <v>0.31241735883103572</v>
      </c>
      <c r="X293" s="4">
        <f>'1'!X293</f>
        <v>1.2424534715891029</v>
      </c>
      <c r="Y293" s="4">
        <f>'1'!Y293</f>
        <v>0.74547208295346179</v>
      </c>
      <c r="Z293" s="4" t="e">
        <f>'1'!Z293</f>
        <v>#DIV/0!</v>
      </c>
      <c r="AA293" s="4" t="e">
        <f>'1'!AA293</f>
        <v>#DIV/0!</v>
      </c>
      <c r="AB293" s="12">
        <f t="shared" si="6"/>
        <v>445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0.41810477260315299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0.52263096575394119</v>
      </c>
      <c r="I294" s="4">
        <f>'1'!I294</f>
        <v>0.31357857945236473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0.41810477260315299</v>
      </c>
      <c r="N294" s="4">
        <f>'1'!N294</f>
        <v>0.99765722651097744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0.52263096575394119</v>
      </c>
      <c r="W294" s="4">
        <f>'1'!W294</f>
        <v>0.31357857945236473</v>
      </c>
      <c r="X294" s="4">
        <f>'1'!X294</f>
        <v>1.2470715331387219</v>
      </c>
      <c r="Y294" s="4">
        <f>'1'!Y294</f>
        <v>0.7482429198832331</v>
      </c>
      <c r="Z294" s="4" t="e">
        <f>'1'!Z294</f>
        <v>#DIV/0!</v>
      </c>
      <c r="AA294" s="4" t="e">
        <f>'1'!AA294</f>
        <v>#DIV/0!</v>
      </c>
      <c r="AB294" s="12">
        <f t="shared" si="6"/>
        <v>445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0.41590239322948702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0.51987799153685876</v>
      </c>
      <c r="I295" s="4">
        <f>'1'!I295</f>
        <v>0.31192679492211528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0.41590239322948702</v>
      </c>
      <c r="N295" s="4">
        <f>'1'!N295</f>
        <v>0.99240203728178855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0.51987799153685876</v>
      </c>
      <c r="W295" s="4">
        <f>'1'!W295</f>
        <v>0.31192679492211528</v>
      </c>
      <c r="X295" s="4">
        <f>'1'!X295</f>
        <v>1.2405025466022357</v>
      </c>
      <c r="Y295" s="4">
        <f>'1'!Y295</f>
        <v>0.74430152796134141</v>
      </c>
      <c r="Z295" s="4" t="e">
        <f>'1'!Z295</f>
        <v>#DIV/0!</v>
      </c>
      <c r="AA295" s="4" t="e">
        <f>'1'!AA295</f>
        <v>#DIV/0!</v>
      </c>
      <c r="AB295" s="12">
        <f t="shared" si="6"/>
        <v>445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0.41441171926450598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0.51801464908063244</v>
      </c>
      <c r="I296" s="4">
        <f>'1'!I296</f>
        <v>0.31080878944837947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0.41441171926450598</v>
      </c>
      <c r="N296" s="4">
        <f>'1'!N296</f>
        <v>0.98884507799554122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0.51801464908063244</v>
      </c>
      <c r="W296" s="4">
        <f>'1'!W296</f>
        <v>0.31080878944837947</v>
      </c>
      <c r="X296" s="4">
        <f>'1'!X296</f>
        <v>1.2360563474944266</v>
      </c>
      <c r="Y296" s="4">
        <f>'1'!Y296</f>
        <v>0.74163380849665594</v>
      </c>
      <c r="Z296" s="4" t="e">
        <f>'1'!Z296</f>
        <v>#DIV/0!</v>
      </c>
      <c r="AA296" s="4" t="e">
        <f>'1'!AA296</f>
        <v>#DIV/0!</v>
      </c>
      <c r="AB296" s="12">
        <f t="shared" si="6"/>
        <v>445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0.41465824161439202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0.51832280201798997</v>
      </c>
      <c r="I297" s="4">
        <f>'1'!I297</f>
        <v>0.31099368121079402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0.41465824161439202</v>
      </c>
      <c r="N297" s="4">
        <f>'1'!N297</f>
        <v>0.98943331525083245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0.51832280201798997</v>
      </c>
      <c r="W297" s="4">
        <f>'1'!W297</f>
        <v>0.31099368121079402</v>
      </c>
      <c r="X297" s="4">
        <f>'1'!X297</f>
        <v>1.2367916440635405</v>
      </c>
      <c r="Y297" s="4">
        <f>'1'!Y297</f>
        <v>0.74207498643812431</v>
      </c>
      <c r="Z297" s="4" t="e">
        <f>'1'!Z297</f>
        <v>#DIV/0!</v>
      </c>
      <c r="AA297" s="4" t="e">
        <f>'1'!AA297</f>
        <v>#DIV/0!</v>
      </c>
      <c r="AB297" s="12">
        <f t="shared" si="6"/>
        <v>445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0.41491398679281999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0.51864248349102504</v>
      </c>
      <c r="I298" s="4">
        <f>'1'!I298</f>
        <v>0.31118549009461499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0.41491398679281999</v>
      </c>
      <c r="N298" s="4">
        <f>'1'!N298</f>
        <v>0.99004355948175926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0.51864248349102504</v>
      </c>
      <c r="W298" s="4">
        <f>'1'!W298</f>
        <v>0.31118549009461499</v>
      </c>
      <c r="X298" s="4">
        <f>'1'!X298</f>
        <v>1.237554449352199</v>
      </c>
      <c r="Y298" s="4">
        <f>'1'!Y298</f>
        <v>0.74253266961131947</v>
      </c>
      <c r="Z298" s="4" t="e">
        <f>'1'!Z298</f>
        <v>#DIV/0!</v>
      </c>
      <c r="AA298" s="4" t="e">
        <f>'1'!AA298</f>
        <v>#DIV/0!</v>
      </c>
      <c r="AB298" s="12">
        <f t="shared" si="6"/>
        <v>445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0.41559643502221899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0.51949554377777374</v>
      </c>
      <c r="I299" s="4">
        <f>'1'!I299</f>
        <v>0.31169732626666424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0.41559643502221899</v>
      </c>
      <c r="N299" s="4">
        <f>'1'!N299</f>
        <v>0.99167197764962778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0.51949554377777374</v>
      </c>
      <c r="W299" s="4">
        <f>'1'!W299</f>
        <v>0.31169732626666424</v>
      </c>
      <c r="X299" s="4">
        <f>'1'!X299</f>
        <v>1.2395899720620347</v>
      </c>
      <c r="Y299" s="4">
        <f>'1'!Y299</f>
        <v>0.74375398323722086</v>
      </c>
      <c r="Z299" s="4" t="e">
        <f>'1'!Z299</f>
        <v>#DIV/0!</v>
      </c>
      <c r="AA299" s="4" t="e">
        <f>'1'!AA299</f>
        <v>#DIV/0!</v>
      </c>
      <c r="AB299" s="12">
        <f t="shared" si="6"/>
        <v>445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0.41569522781797102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0.51961903477246374</v>
      </c>
      <c r="I300" s="4">
        <f>'1'!I300</f>
        <v>0.31177142086347825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0.41569522781797102</v>
      </c>
      <c r="N300" s="4">
        <f>'1'!N300</f>
        <v>0.99190771125772703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0.51961903477246374</v>
      </c>
      <c r="W300" s="4">
        <f>'1'!W300</f>
        <v>0.31177142086347825</v>
      </c>
      <c r="X300" s="4">
        <f>'1'!X300</f>
        <v>1.2398846390721587</v>
      </c>
      <c r="Y300" s="4">
        <f>'1'!Y300</f>
        <v>0.74393078344329533</v>
      </c>
      <c r="Z300" s="4" t="e">
        <f>'1'!Z300</f>
        <v>#DIV/0!</v>
      </c>
      <c r="AA300" s="4" t="e">
        <f>'1'!AA300</f>
        <v>#DIV/0!</v>
      </c>
      <c r="AB300" s="12">
        <f t="shared" si="6"/>
        <v>445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0.41438968540006998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0.51798710675008752</v>
      </c>
      <c r="I301" s="4">
        <f>'1'!I301</f>
        <v>0.3107922640500525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0.41438968540006998</v>
      </c>
      <c r="N301" s="4">
        <f>'1'!N301</f>
        <v>0.98879250207313385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0.51798710675008752</v>
      </c>
      <c r="W301" s="4">
        <f>'1'!W301</f>
        <v>0.3107922640500525</v>
      </c>
      <c r="X301" s="4">
        <f>'1'!X301</f>
        <v>1.2359906275914172</v>
      </c>
      <c r="Y301" s="4">
        <f>'1'!Y301</f>
        <v>0.74159437655485039</v>
      </c>
      <c r="Z301" s="4" t="e">
        <f>'1'!Z301</f>
        <v>#DIV/0!</v>
      </c>
      <c r="AA301" s="4" t="e">
        <f>'1'!AA301</f>
        <v>#DIV/0!</v>
      </c>
      <c r="AB301" s="12">
        <f t="shared" si="6"/>
        <v>445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0.41573252010556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0.51966565013194999</v>
      </c>
      <c r="I302" s="4">
        <f>'1'!I302</f>
        <v>0.31179939007917001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0.41573252010556</v>
      </c>
      <c r="N302" s="4">
        <f>'1'!N302</f>
        <v>0.99199669593966355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0.51966565013194999</v>
      </c>
      <c r="W302" s="4">
        <f>'1'!W302</f>
        <v>0.31179939007917001</v>
      </c>
      <c r="X302" s="4">
        <f>'1'!X302</f>
        <v>1.2399958699245794</v>
      </c>
      <c r="Y302" s="4">
        <f>'1'!Y302</f>
        <v>0.74399752195474766</v>
      </c>
      <c r="Z302" s="4" t="e">
        <f>'1'!Z302</f>
        <v>#DIV/0!</v>
      </c>
      <c r="AA302" s="4" t="e">
        <f>'1'!AA302</f>
        <v>#DIV/0!</v>
      </c>
      <c r="AB302" s="12">
        <f t="shared" si="6"/>
        <v>445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0.41697543072496701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0.52121928840620879</v>
      </c>
      <c r="I303" s="4">
        <f>'1'!I303</f>
        <v>0.31273157304372523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0.41697543072496701</v>
      </c>
      <c r="N303" s="4">
        <f>'1'!N303</f>
        <v>0.99496245677907791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0.52121928840620879</v>
      </c>
      <c r="W303" s="4">
        <f>'1'!W303</f>
        <v>0.31273157304372523</v>
      </c>
      <c r="X303" s="4">
        <f>'1'!X303</f>
        <v>1.2437030709738475</v>
      </c>
      <c r="Y303" s="4">
        <f>'1'!Y303</f>
        <v>0.74622184258430846</v>
      </c>
      <c r="Z303" s="4" t="e">
        <f>'1'!Z303</f>
        <v>#DIV/0!</v>
      </c>
      <c r="AA303" s="4" t="e">
        <f>'1'!AA303</f>
        <v>#DIV/0!</v>
      </c>
      <c r="AB303" s="12">
        <f t="shared" si="6"/>
        <v>445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0.41746609633875698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0.52183262042344625</v>
      </c>
      <c r="I304" s="4">
        <f>'1'!I304</f>
        <v>0.3130995722540677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0.41746609633875698</v>
      </c>
      <c r="N304" s="4">
        <f>'1'!N304</f>
        <v>0.99613325445342693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0.52183262042344625</v>
      </c>
      <c r="W304" s="4">
        <f>'1'!W304</f>
        <v>0.3130995722540677</v>
      </c>
      <c r="X304" s="4">
        <f>'1'!X304</f>
        <v>1.2451665680667836</v>
      </c>
      <c r="Y304" s="4">
        <f>'1'!Y304</f>
        <v>0.74709994084007025</v>
      </c>
      <c r="Z304" s="4" t="e">
        <f>'1'!Z304</f>
        <v>#DIV/0!</v>
      </c>
      <c r="AA304" s="4" t="e">
        <f>'1'!AA304</f>
        <v>#DIV/0!</v>
      </c>
      <c r="AB304" s="12">
        <f t="shared" si="6"/>
        <v>445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0.41671093314152102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0.52088866642690124</v>
      </c>
      <c r="I305" s="4">
        <f>'1'!I305</f>
        <v>0.31253319985614075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0.41671093314152102</v>
      </c>
      <c r="N305" s="4">
        <f>'1'!N305</f>
        <v>0.9943313280696956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0.52088866642690124</v>
      </c>
      <c r="W305" s="4">
        <f>'1'!W305</f>
        <v>0.31253319985614075</v>
      </c>
      <c r="X305" s="4">
        <f>'1'!X305</f>
        <v>1.2429141600871194</v>
      </c>
      <c r="Y305" s="4">
        <f>'1'!Y305</f>
        <v>0.74574849605227167</v>
      </c>
      <c r="Z305" s="4" t="e">
        <f>'1'!Z305</f>
        <v>#DIV/0!</v>
      </c>
      <c r="AA305" s="4" t="e">
        <f>'1'!AA305</f>
        <v>#DIV/0!</v>
      </c>
      <c r="AB305" s="12">
        <f t="shared" si="6"/>
        <v>445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0.416342241399627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0.52042780174953374</v>
      </c>
      <c r="I306" s="4">
        <f>'1'!I306</f>
        <v>0.31225668104972026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0.416342241399627</v>
      </c>
      <c r="N306" s="4">
        <f>'1'!N306</f>
        <v>0.99345157733553069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0.52042780174953374</v>
      </c>
      <c r="W306" s="4">
        <f>'1'!W306</f>
        <v>0.31225668104972026</v>
      </c>
      <c r="X306" s="4">
        <f>'1'!X306</f>
        <v>1.2418144716694133</v>
      </c>
      <c r="Y306" s="4">
        <f>'1'!Y306</f>
        <v>0.74508868300164799</v>
      </c>
      <c r="Z306" s="4" t="e">
        <f>'1'!Z306</f>
        <v>#DIV/0!</v>
      </c>
      <c r="AA306" s="4" t="e">
        <f>'1'!AA306</f>
        <v>#DIV/0!</v>
      </c>
      <c r="AB306" s="12">
        <f t="shared" si="6"/>
        <v>445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0.41610634663497198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0.52013293329371502</v>
      </c>
      <c r="I307" s="4">
        <f>'1'!I307</f>
        <v>0.312079759976229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0.41610634663497198</v>
      </c>
      <c r="N307" s="4">
        <f>'1'!N307</f>
        <v>0.9928886990043676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0.52013293329371502</v>
      </c>
      <c r="W307" s="4">
        <f>'1'!W307</f>
        <v>0.312079759976229</v>
      </c>
      <c r="X307" s="4">
        <f>'1'!X307</f>
        <v>1.2411108737554595</v>
      </c>
      <c r="Y307" s="4">
        <f>'1'!Y307</f>
        <v>0.74466652425327573</v>
      </c>
      <c r="Z307" s="4" t="e">
        <f>'1'!Z307</f>
        <v>#DIV/0!</v>
      </c>
      <c r="AA307" s="4" t="e">
        <f>'1'!AA307</f>
        <v>#DIV/0!</v>
      </c>
      <c r="AB307" s="12">
        <f t="shared" si="6"/>
        <v>445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0.41680887441751202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0.52101109302189008</v>
      </c>
      <c r="I308" s="4">
        <f>'1'!I308</f>
        <v>0.31260665581313402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0.41680887441751202</v>
      </c>
      <c r="N308" s="4">
        <f>'1'!N308</f>
        <v>0.99456502983099759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0.52101109302189008</v>
      </c>
      <c r="W308" s="4">
        <f>'1'!W308</f>
        <v>0.31260665581313402</v>
      </c>
      <c r="X308" s="4">
        <f>'1'!X308</f>
        <v>1.243206287288747</v>
      </c>
      <c r="Y308" s="4">
        <f>'1'!Y308</f>
        <v>0.74592377237324814</v>
      </c>
      <c r="Z308" s="4" t="e">
        <f>'1'!Z308</f>
        <v>#DIV/0!</v>
      </c>
      <c r="AA308" s="4" t="e">
        <f>'1'!AA308</f>
        <v>#DIV/0!</v>
      </c>
      <c r="AB308" s="12">
        <f t="shared" si="6"/>
        <v>445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0.41675037827728101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0.52093797284660126</v>
      </c>
      <c r="I309" s="4">
        <f>'1'!I309</f>
        <v>0.31256278370796076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0.41675037827728101</v>
      </c>
      <c r="N309" s="4">
        <f>'1'!N309</f>
        <v>0.99442544975239411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0.52093797284660126</v>
      </c>
      <c r="W309" s="4">
        <f>'1'!W309</f>
        <v>0.31256278370796076</v>
      </c>
      <c r="X309" s="4">
        <f>'1'!X309</f>
        <v>1.2430318121904926</v>
      </c>
      <c r="Y309" s="4">
        <f>'1'!Y309</f>
        <v>0.74581908731429558</v>
      </c>
      <c r="Z309" s="4" t="e">
        <f>'1'!Z309</f>
        <v>#DIV/0!</v>
      </c>
      <c r="AA309" s="4" t="e">
        <f>'1'!AA309</f>
        <v>#DIV/0!</v>
      </c>
      <c r="AB309" s="12">
        <f t="shared" si="6"/>
        <v>445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0.41619965749995802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0.52024957187494758</v>
      </c>
      <c r="I310" s="4">
        <f>'1'!I310</f>
        <v>0.31214974312496852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0.41619965749995802</v>
      </c>
      <c r="N310" s="4">
        <f>'1'!N310</f>
        <v>0.99311135194895306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0.52024957187494758</v>
      </c>
      <c r="W310" s="4">
        <f>'1'!W310</f>
        <v>0.31214974312496852</v>
      </c>
      <c r="X310" s="4">
        <f>'1'!X310</f>
        <v>1.2413891899361913</v>
      </c>
      <c r="Y310" s="4">
        <f>'1'!Y310</f>
        <v>0.74483351396171482</v>
      </c>
      <c r="Z310" s="4" t="e">
        <f>'1'!Z310</f>
        <v>#DIV/0!</v>
      </c>
      <c r="AA310" s="4" t="e">
        <f>'1'!AA310</f>
        <v>#DIV/0!</v>
      </c>
      <c r="AB310" s="12">
        <f t="shared" si="6"/>
        <v>445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0.41438986404616002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0.51798733005770004</v>
      </c>
      <c r="I311" s="4">
        <f>'1'!I311</f>
        <v>0.31079239803462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0.41438986404616002</v>
      </c>
      <c r="N311" s="4">
        <f>'1'!N311</f>
        <v>0.98879292834801602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0.51798733005770004</v>
      </c>
      <c r="W311" s="4">
        <f>'1'!W311</f>
        <v>0.31079239803462</v>
      </c>
      <c r="X311" s="4">
        <f>'1'!X311</f>
        <v>1.23599116043502</v>
      </c>
      <c r="Y311" s="4">
        <f>'1'!Y311</f>
        <v>0.74159469626101204</v>
      </c>
      <c r="Z311" s="4" t="e">
        <f>'1'!Z311</f>
        <v>#DIV/0!</v>
      </c>
      <c r="AA311" s="4" t="e">
        <f>'1'!AA311</f>
        <v>#DIV/0!</v>
      </c>
      <c r="AB311" s="12">
        <f t="shared" si="6"/>
        <v>445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0.41319148900076802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0.51648936125096001</v>
      </c>
      <c r="I312" s="4">
        <f>'1'!I312</f>
        <v>0.30989361675057603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0.41319148900076802</v>
      </c>
      <c r="N312" s="4">
        <f>'1'!N312</f>
        <v>0.98593343569821434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0.51648936125096001</v>
      </c>
      <c r="W312" s="4">
        <f>'1'!W312</f>
        <v>0.30989361675057603</v>
      </c>
      <c r="X312" s="4">
        <f>'1'!X312</f>
        <v>1.232416794622768</v>
      </c>
      <c r="Y312" s="4">
        <f>'1'!Y312</f>
        <v>0.7394500767736607</v>
      </c>
      <c r="Z312" s="4" t="e">
        <f>'1'!Z312</f>
        <v>#DIV/0!</v>
      </c>
      <c r="AA312" s="4" t="e">
        <f>'1'!AA312</f>
        <v>#DIV/0!</v>
      </c>
      <c r="AB312" s="12">
        <f t="shared" si="6"/>
        <v>445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0.41458934989876201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0.51823668737345252</v>
      </c>
      <c r="I313" s="4">
        <f>'1'!I313</f>
        <v>0.31094201242407149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0.41458934989876201</v>
      </c>
      <c r="N313" s="4">
        <f>'1'!N313</f>
        <v>0.98926892985643222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0.51823668737345252</v>
      </c>
      <c r="W313" s="4">
        <f>'1'!W313</f>
        <v>0.31094201242407149</v>
      </c>
      <c r="X313" s="4">
        <f>'1'!X313</f>
        <v>1.2365861623205403</v>
      </c>
      <c r="Y313" s="4">
        <f>'1'!Y313</f>
        <v>0.74195169739232414</v>
      </c>
      <c r="Z313" s="4" t="e">
        <f>'1'!Z313</f>
        <v>#DIV/0!</v>
      </c>
      <c r="AA313" s="4" t="e">
        <f>'1'!AA313</f>
        <v>#DIV/0!</v>
      </c>
      <c r="AB313" s="12">
        <f t="shared" si="6"/>
        <v>445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0.41583948215747502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0.51979935269684374</v>
      </c>
      <c r="I314" s="4">
        <f>'1'!I314</f>
        <v>0.31187961161810629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0.41583948215747502</v>
      </c>
      <c r="N314" s="4">
        <f>'1'!N314</f>
        <v>0.99225192255042693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0.51979935269684374</v>
      </c>
      <c r="W314" s="4">
        <f>'1'!W314</f>
        <v>0.31187961161810629</v>
      </c>
      <c r="X314" s="4">
        <f>'1'!X314</f>
        <v>1.2403149031880336</v>
      </c>
      <c r="Y314" s="4">
        <f>'1'!Y314</f>
        <v>0.74418894191282026</v>
      </c>
      <c r="Z314" s="4" t="e">
        <f>'1'!Z314</f>
        <v>#DIV/0!</v>
      </c>
      <c r="AA314" s="4" t="e">
        <f>'1'!AA314</f>
        <v>#DIV/0!</v>
      </c>
      <c r="AB314" s="12">
        <f t="shared" si="6"/>
        <v>445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0.41641213969651097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0.52051517462063868</v>
      </c>
      <c r="I315" s="4">
        <f>'1'!I315</f>
        <v>0.31230910477238322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0.41641213969651097</v>
      </c>
      <c r="N315" s="4">
        <f>'1'!N315</f>
        <v>0.99361836457542019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0.52051517462063868</v>
      </c>
      <c r="W315" s="4">
        <f>'1'!W315</f>
        <v>0.31230910477238322</v>
      </c>
      <c r="X315" s="4">
        <f>'1'!X315</f>
        <v>1.2420229557192752</v>
      </c>
      <c r="Y315" s="4">
        <f>'1'!Y315</f>
        <v>0.74521377343156514</v>
      </c>
      <c r="Z315" s="4" t="e">
        <f>'1'!Z315</f>
        <v>#DIV/0!</v>
      </c>
      <c r="AA315" s="4" t="e">
        <f>'1'!AA315</f>
        <v>#DIV/0!</v>
      </c>
      <c r="AB315" s="12">
        <f t="shared" si="6"/>
        <v>445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0.41685951234163099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0.52107439042703874</v>
      </c>
      <c r="I316" s="4">
        <f>'1'!I316</f>
        <v>0.31264463425622324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0.41685951234163099</v>
      </c>
      <c r="N316" s="4">
        <f>'1'!N316</f>
        <v>0.99468585909256824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0.52107439042703874</v>
      </c>
      <c r="W316" s="4">
        <f>'1'!W316</f>
        <v>0.31264463425622324</v>
      </c>
      <c r="X316" s="4">
        <f>'1'!X316</f>
        <v>1.2433573238657103</v>
      </c>
      <c r="Y316" s="4">
        <f>'1'!Y316</f>
        <v>0.74601439431942618</v>
      </c>
      <c r="Z316" s="4" t="e">
        <f>'1'!Z316</f>
        <v>#DIV/0!</v>
      </c>
      <c r="AA316" s="4" t="e">
        <f>'1'!AA316</f>
        <v>#DIV/0!</v>
      </c>
      <c r="AB316" s="12">
        <f t="shared" si="6"/>
        <v>445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0.41604234281085301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0.52005292851356621</v>
      </c>
      <c r="I317" s="5">
        <f>'1'!I317</f>
        <v>0.31203175710813974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0.41604234281085301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0.41584940652651903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0.51981175815814873</v>
      </c>
      <c r="I318" s="5">
        <f>'1'!I318</f>
        <v>0.31188705489488927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0.41584940652651903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0.41714286132392198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0.5214285766549025</v>
      </c>
      <c r="I319" s="5">
        <f>'1'!I319</f>
        <v>0.31285714599294145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0.41714286132392198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0.41831979295549698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0.52289974119437121</v>
      </c>
      <c r="I320" s="5">
        <f>'1'!I320</f>
        <v>0.31373984471662275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0.41831979295549698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0.416724719136633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0.52090589892079131</v>
      </c>
      <c r="I321" s="5">
        <f>'1'!I321</f>
        <v>0.31254353935247475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0.416724719136633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0.41700191959243899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0.52125239949054869</v>
      </c>
      <c r="I322" s="5">
        <f>'1'!I322</f>
        <v>0.31275143969432923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0.41700191959243899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0.41632267377739302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0.52040334222174123</v>
      </c>
      <c r="I323" s="5">
        <f>'1'!I323</f>
        <v>0.31224200533304475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0.41632267377739302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0.41716031696092298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0.52145039620115374</v>
      </c>
      <c r="I324" s="5">
        <f>'1'!I324</f>
        <v>0.31287023772069222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0.41716031696092298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0.42034274307275599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0.52542842884094498</v>
      </c>
      <c r="I325" s="5">
        <f>'1'!I325</f>
        <v>0.31525705730456699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0.42034274307275599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0.41809976556134898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0.52262470695168628</v>
      </c>
      <c r="I326" s="5">
        <f>'1'!I326</f>
        <v>0.31357482417101173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0.41809976556134898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0.417532671848652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0.52191583981081502</v>
      </c>
      <c r="I327" s="5">
        <f>'1'!I327</f>
        <v>0.31314950388648899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0.417532671848652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0.41858796227696798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0.52323495284621002</v>
      </c>
      <c r="I328" s="5">
        <f>'1'!I328</f>
        <v>0.313940971707726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0.41858796227696798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0.42033634411420101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0.5254204301427513</v>
      </c>
      <c r="I329" s="5">
        <f>'1'!I329</f>
        <v>0.31525225808565077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0.42033634411420101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0.41899866148072501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0.52374832685090622</v>
      </c>
      <c r="I330" s="5">
        <f>'1'!I330</f>
        <v>0.31424899611054374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0.41899866148072501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0.42024699171124602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0.52530873963905755</v>
      </c>
      <c r="I331" s="5">
        <f>'1'!I331</f>
        <v>0.31518524378343449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0.42024699171124602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0.421235325664996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0.52654415708124502</v>
      </c>
      <c r="I332" s="5">
        <f>'1'!I332</f>
        <v>0.31592649424874697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0.421235325664996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0.42103333537325299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0.52629166921656623</v>
      </c>
      <c r="I333" s="5">
        <f>'1'!I333</f>
        <v>0.31577500152993976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0.42103333537325299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0.42152070929386198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0.52690088661732748</v>
      </c>
      <c r="I334" s="5">
        <f>'1'!I334</f>
        <v>0.31614053197039649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0.42152070929386198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0.42094376146978002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0.52617970183722507</v>
      </c>
      <c r="I335" s="5">
        <f>'1'!I335</f>
        <v>0.31570782110233503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0.42094376146978002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0.42157701030549199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0.52697126288186502</v>
      </c>
      <c r="I336" s="5">
        <f>'1'!I336</f>
        <v>0.31618275772911897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0.42157701030549199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0.42257596201337999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0.52821995251672504</v>
      </c>
      <c r="I337" s="5">
        <f>'1'!I337</f>
        <v>0.31693197151003499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0.42257596201337999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0.42319827802503701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0.52899784753129631</v>
      </c>
      <c r="I338" s="5">
        <f>'1'!I338</f>
        <v>0.31739870851877777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0.42319827802503701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0.42271366848957698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0.52839208561197126</v>
      </c>
      <c r="I339" s="5">
        <f>'1'!I339</f>
        <v>0.31703525136718275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0.42271366848957698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0.42386031900040499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0.52982539875050627</v>
      </c>
      <c r="I340" s="5">
        <f>'1'!I340</f>
        <v>0.31789523925030372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0.42386031900040499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0.42446172712633901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0.53057715890792378</v>
      </c>
      <c r="I341" s="5">
        <f>'1'!I341</f>
        <v>0.31834629534475423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0.42446172712633901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0.42499102736275901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0.53123878420344872</v>
      </c>
      <c r="I342" s="5">
        <f>'1'!I342</f>
        <v>0.31874327052206924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0.42499102736275901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0.426089348324446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0.53261168540555748</v>
      </c>
      <c r="I343" s="5">
        <f>'1'!I343</f>
        <v>0.31956701124333453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0.426089348324446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0.42478521970192201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0.53098152462740256</v>
      </c>
      <c r="I344" s="5">
        <f>'1'!I344</f>
        <v>0.31858891477644152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0.42478521970192201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0.42701083082074298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0.53376353852592873</v>
      </c>
      <c r="I345" s="5">
        <f>'1'!I345</f>
        <v>0.32025812311555724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0.42701083082074298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0.428281010678221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0.53535126334777627</v>
      </c>
      <c r="I346" s="5">
        <f>'1'!I346</f>
        <v>0.32121075800866572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0.428281010678221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0.427620845449529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0.53452605681191123</v>
      </c>
      <c r="I347" s="5">
        <f>'1'!I347</f>
        <v>0.32071563408714676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0.427620845449529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0.42603881720979297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0.53254852151224119</v>
      </c>
      <c r="I348" s="5">
        <f>'1'!I348</f>
        <v>0.31952911290734476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0.42603881720979297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0.42461050269386502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0.5307631283673313</v>
      </c>
      <c r="I349" s="5">
        <f>'1'!I349</f>
        <v>0.31845787702039874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0.42461050269386502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0.42462440830373699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0.53078051037967122</v>
      </c>
      <c r="I350" s="5">
        <f>'1'!I350</f>
        <v>0.31846830622780276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0.42462440830373699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0.425568027285744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0.53196003410717996</v>
      </c>
      <c r="I351" s="5">
        <f>'1'!I351</f>
        <v>0.31917602046430799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0.425568027285744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0.427971826358712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0.53496478294839001</v>
      </c>
      <c r="I352" s="5">
        <f>'1'!I352</f>
        <v>0.320978869769034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0.427971826358712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0.42875853097036598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0.5359481637129575</v>
      </c>
      <c r="I353" s="5">
        <f>'1'!I353</f>
        <v>0.32156889822777446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0.42875853097036598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0.426784293651575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0.53348036706446877</v>
      </c>
      <c r="I354" s="5">
        <f>'1'!I354</f>
        <v>0.32008822023868122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0.426784293651575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0.42740986369279999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0.53426232961599995</v>
      </c>
      <c r="I355" s="5">
        <f>'1'!I355</f>
        <v>0.32055739776960002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0.42740986369279999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0.42811707459929099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0.5351463432491137</v>
      </c>
      <c r="I356" s="5">
        <f>'1'!I356</f>
        <v>0.32108780594946823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0.42811707459929099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0.42768709615527201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0.53460887019408998</v>
      </c>
      <c r="I357" s="5">
        <f>'1'!I357</f>
        <v>0.32076532211645403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0.42768709615527201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0.42916530918747497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0.53645663648434372</v>
      </c>
      <c r="I358" s="5">
        <f>'1'!I358</f>
        <v>0.32187398189060623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0.42916530918747497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0.42895274887086698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0.5361909360885837</v>
      </c>
      <c r="I359" s="5">
        <f>'1'!I359</f>
        <v>0.32171456165315027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0.42895274887086698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0.42782485717472801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0.53478107146841003</v>
      </c>
      <c r="I360" s="5">
        <f>'1'!I360</f>
        <v>0.320868642881046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0.42782485717472801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0.42887612012792797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0.53609515015990994</v>
      </c>
      <c r="I361" s="5">
        <f>'1'!I361</f>
        <v>0.32165709009594601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0.42887612012792797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0.42917657242562401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0.53647071553203007</v>
      </c>
      <c r="I362" s="5">
        <f>'1'!I362</f>
        <v>0.32188242931921801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0.42917657242562401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0.42891629514837898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0.53614536893547371</v>
      </c>
      <c r="I363" s="5">
        <f>'1'!I363</f>
        <v>0.32168722136128425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0.42891629514837898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0.43110824710154699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0.53888530887693376</v>
      </c>
      <c r="I364" s="5">
        <f>'1'!I364</f>
        <v>0.32333118532616023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0.43110824710154699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0.43291150140004198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0.54113937675005253</v>
      </c>
      <c r="I365" s="5">
        <f>'1'!I365</f>
        <v>0.32468362605003148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0.43291150140004198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0.43166005576274602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0.5395750697034325</v>
      </c>
      <c r="I366" s="5">
        <f>'1'!I366</f>
        <v>0.32374504182205954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0.43166005576274602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0.43196026862304399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0.53995033577880502</v>
      </c>
      <c r="I367" s="5">
        <f>'1'!I367</f>
        <v>0.323970201467283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0.43196026862304399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0.43211760249261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0.54014700311576247</v>
      </c>
      <c r="I368" s="5">
        <f>'1'!I368</f>
        <v>0.32408820186945753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0.43211760249261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0.43090275451907101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0.53862844314883873</v>
      </c>
      <c r="I369" s="5">
        <f>'1'!I369</f>
        <v>0.32317706588930328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0.43090275451907101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0.43092070362774498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0.53865087953468127</v>
      </c>
      <c r="I370" s="5">
        <f>'1'!I370</f>
        <v>0.32319052772080875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0.43092070362774498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0.43206710528862302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0.5400838816107788</v>
      </c>
      <c r="I371" s="5">
        <f>'1'!I371</f>
        <v>0.32405032896646724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0.43206710528862302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0.43188573347196402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0.53985716683995499</v>
      </c>
      <c r="I372" s="5">
        <f>'1'!I372</f>
        <v>0.32391430010397304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0.43188573347196402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0.42926461145469103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0.53658076431836377</v>
      </c>
      <c r="I373" s="5">
        <f>'1'!I373</f>
        <v>0.32194845859101828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0.42926461145469103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0.42908717336969598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0.53635896671212002</v>
      </c>
      <c r="I374" s="5">
        <f>'1'!I374</f>
        <v>0.321815380027272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0.42908717336969598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0.43052433339646601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0.53815541674558254</v>
      </c>
      <c r="I375" s="5">
        <f>'1'!I375</f>
        <v>0.32289325004734948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0.43052433339646601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0.43232094705047103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0.54040118381308877</v>
      </c>
      <c r="I376" s="5">
        <f>'1'!I376</f>
        <v>0.32424071028785328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0.43232094705047103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0.43258951670799001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0.54073689588498752</v>
      </c>
      <c r="I377" s="5">
        <f>'1'!I377</f>
        <v>0.32444213753099249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0.43258951670799001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0.43231652325175202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0.54039565406469003</v>
      </c>
      <c r="I378" s="5">
        <f>'1'!I378</f>
        <v>0.324237392438814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0.43231652325175202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0.43320224342983199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0.54150280428729003</v>
      </c>
      <c r="I379" s="5">
        <f>'1'!I379</f>
        <v>0.32490168257237401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0.43320224342983199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0.43181368010839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0.53976710013548745</v>
      </c>
      <c r="I380" s="5">
        <f>'1'!I380</f>
        <v>0.32386026008129248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0.43181368010839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0.429967577018943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0.53745947127367877</v>
      </c>
      <c r="I381" s="5">
        <f>'1'!I381</f>
        <v>0.32247568276420724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0.429967577018943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0.43109688105473298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0.5388711013184162</v>
      </c>
      <c r="I382" s="5">
        <f>'1'!I382</f>
        <v>0.32332266079104977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0.43109688105473298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0.431797235400605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0.5397465442507563</v>
      </c>
      <c r="I383" s="5">
        <f>'1'!I383</f>
        <v>0.32384792655045375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0.431797235400605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0.43223890075397903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0.5402986259424738</v>
      </c>
      <c r="I384" s="5">
        <f>'1'!I384</f>
        <v>0.32417917556548426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0.43223890075397903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0.43213164053470499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0.5401645506683812</v>
      </c>
      <c r="I385" s="5">
        <f>'1'!I385</f>
        <v>0.32409873040102877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0.43213164053470499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0.430677499217409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0.53834687402176129</v>
      </c>
      <c r="I386" s="5">
        <f>'1'!I386</f>
        <v>0.32300812441305676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0.430677499217409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0.42917389452316301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0.53646736815395379</v>
      </c>
      <c r="I387" s="5">
        <f>'1'!I387</f>
        <v>0.32188042089237223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0.42917389452316301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0.43018270602062297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0.5377283825257787</v>
      </c>
      <c r="I388" s="5">
        <f>'1'!I388</f>
        <v>0.32263702951546724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0.43018270602062297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0.42952241262127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0.5369030157765875</v>
      </c>
      <c r="I389" s="5">
        <f>'1'!I389</f>
        <v>0.3221418094659525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0.42952241262127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0.43003362833590802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0.53754203541988499</v>
      </c>
      <c r="I390" s="5">
        <f>'1'!I390</f>
        <v>0.322525221251931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0.43003362833590802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0.42849844891977401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0.53562306114971747</v>
      </c>
      <c r="I391" s="5">
        <f>'1'!I391</f>
        <v>0.32137383668983049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0.42849844891977401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0.42873887346202599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0.53592359182753246</v>
      </c>
      <c r="I392" s="5">
        <f>'1'!I392</f>
        <v>0.32155415509651952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0.42873887346202599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0.42959706831247702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0.53699633539059621</v>
      </c>
      <c r="I393" s="5">
        <f>'1'!I393</f>
        <v>0.32219780123435776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0.42959706831247702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0.42957023595390798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0.53696279494238497</v>
      </c>
      <c r="I394" s="5">
        <f>'1'!I394</f>
        <v>0.32217767696543098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0.42957023595390798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0.42818452633467502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0.53523065791834379</v>
      </c>
      <c r="I395" s="5">
        <f>'1'!I395</f>
        <v>0.32113839475100625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0.42818452633467502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0.42760224689609899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0.53450280862012378</v>
      </c>
      <c r="I396" s="5">
        <f>'1'!I396</f>
        <v>0.32070168517207426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0.42760224689609899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0.42687713366802799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0.53359641708503502</v>
      </c>
      <c r="I397" s="5">
        <f>'1'!I397</f>
        <v>0.320157850251021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0.42687713366802799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0.42652024331062699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0.53315030413828368</v>
      </c>
      <c r="I398" s="5">
        <f>'1'!I398</f>
        <v>0.31989018248297024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0.42652024331062699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0.42661973465018799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0.53327466831273496</v>
      </c>
      <c r="I399" s="5">
        <f>'1'!I399</f>
        <v>0.31996480098764102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0.42661973465018799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0.42592476468439699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0.53240595585549622</v>
      </c>
      <c r="I400" s="5">
        <f>'1'!I400</f>
        <v>0.31944357351329777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0.42592476468439699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0.42415043542846897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0.53018804428558619</v>
      </c>
      <c r="I401" s="5">
        <f>'1'!I401</f>
        <v>0.31811282657135176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0.42415043542846897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0.424680086911711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0.53085010863963877</v>
      </c>
      <c r="I402" s="5">
        <f>'1'!I402</f>
        <v>0.31851006518378322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0.424680086911711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0.42439854700561602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0.53049818375702007</v>
      </c>
      <c r="I403" s="5">
        <f>'1'!I403</f>
        <v>0.31829891025421203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0.42439854700561602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0.42519668815195399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0.53149586018994244</v>
      </c>
      <c r="I404" s="5">
        <f>'1'!I404</f>
        <v>0.3188975161139655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0.42519668815195399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0.42554862945140098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0.53193578681425124</v>
      </c>
      <c r="I405" s="5">
        <f>'1'!I405</f>
        <v>0.31916147208855072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0.42554862945140098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0.42364827666684901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0.52956034583356126</v>
      </c>
      <c r="I406" s="5">
        <f>'1'!I406</f>
        <v>0.31773620750013676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0.42364827666684901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0.42496921517071301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0.53121151896339125</v>
      </c>
      <c r="I407" s="5">
        <f>'1'!I407</f>
        <v>0.31872691137803477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0.42496921517071301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0.42456346926780297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0.53070433658475369</v>
      </c>
      <c r="I408" s="5">
        <f>'1'!I408</f>
        <v>0.31842260195085226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0.42456346926780297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0.42383431260504001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0.52979289075629998</v>
      </c>
      <c r="I409" s="5">
        <f>'1'!I409</f>
        <v>0.31787573445378003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0.42383431260504001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0.42199697731436298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0.52749622164295373</v>
      </c>
      <c r="I410" s="5">
        <f>'1'!I410</f>
        <v>0.31649773298577222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0.42199697731436298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0.42197573874594202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0.52746967343242757</v>
      </c>
      <c r="I411" s="5">
        <f>'1'!I411</f>
        <v>0.31648180405945653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0.42197573874594202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0.42220605272015999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0.52775756590019995</v>
      </c>
      <c r="I412" s="5">
        <f>'1'!I412</f>
        <v>0.31665453954012002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0.42220605272015999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0.421243788301571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0.52655473537696373</v>
      </c>
      <c r="I413" s="5">
        <f>'1'!I413</f>
        <v>0.31593284122617826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0.421243788301571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0.42130253218389502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0.52662816522986877</v>
      </c>
      <c r="I414" s="5">
        <f>'1'!I414</f>
        <v>0.31597689913792126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0.42130253218389502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0.42117904703880699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0.52647380879850869</v>
      </c>
      <c r="I415" s="5">
        <f>'1'!I415</f>
        <v>0.31588428527910523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0.42117904703880699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0.421036726569467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0.5262959082118337</v>
      </c>
      <c r="I416" s="5">
        <f>'1'!I416</f>
        <v>0.31577754492710025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0.421036726569467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0.42101395200681002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0.52626744000851255</v>
      </c>
      <c r="I417" s="5">
        <f>'1'!I417</f>
        <v>0.31576046400510749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0.42101395200681002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0.42123209171489601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0.52654011464362005</v>
      </c>
      <c r="I418" s="5">
        <f>'1'!I418</f>
        <v>0.31592406878617202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0.42123209171489601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0.42240992998549698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0.52801241248187125</v>
      </c>
      <c r="I419" s="5">
        <f>'1'!I419</f>
        <v>0.31680744748912271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0.42240992998549698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0.423041263357741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0.5288015791971763</v>
      </c>
      <c r="I420" s="5">
        <f>'1'!I420</f>
        <v>0.31728094751830577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0.423041263357741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0.421050599096572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0.52631324887071496</v>
      </c>
      <c r="I421" s="5">
        <f>'1'!I421</f>
        <v>0.31578794932242898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0.421050599096572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0.42057070502143501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0.52571338127679379</v>
      </c>
      <c r="I422" s="5">
        <f>'1'!I422</f>
        <v>0.31542802876607623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0.42057070502143501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0.42057780369355702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0.52572225461694622</v>
      </c>
      <c r="I423" s="5">
        <f>'1'!I423</f>
        <v>0.31543335277016776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0.42057780369355702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0.42091561278860501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0.52614451598575629</v>
      </c>
      <c r="I424" s="5">
        <f>'1'!I424</f>
        <v>0.31568670959145373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0.42091561278860501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0.41977140182026401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0.52471425227532997</v>
      </c>
      <c r="I425" s="5">
        <f>'1'!I425</f>
        <v>0.31482855136519799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0.41977140182026401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0.41892857697416902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0.52366072121771123</v>
      </c>
      <c r="I426" s="5">
        <f>'1'!I426</f>
        <v>0.31419643273062675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0.41892857697416902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0.42004300736871603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0.52505375921089503</v>
      </c>
      <c r="I427" s="5">
        <f>'1'!I427</f>
        <v>0.31503225552653702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0.42004300736871603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0.42196838123962199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0.52746047654952743</v>
      </c>
      <c r="I428" s="5">
        <f>'1'!I428</f>
        <v>0.31647628592971649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0.42196838123962199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0.41964708084567398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0.52455885105709243</v>
      </c>
      <c r="I429" s="5">
        <f>'1'!I429</f>
        <v>0.31473531063425547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0.41964708084567398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0.42069052334739299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0.52586315418424123</v>
      </c>
      <c r="I430" s="5">
        <f>'1'!I430</f>
        <v>0.31551789251054474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0.42069052334739299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0.420734760995847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0.52591845124480874</v>
      </c>
      <c r="I431" s="5">
        <f>'1'!I431</f>
        <v>0.31555107074688526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0.420734760995847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0.42126452365238398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0.52658065456547998</v>
      </c>
      <c r="I432" s="5">
        <f>'1'!I432</f>
        <v>0.31594839273928799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0.42126452365238398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0.421132822425965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0.52641602803245624</v>
      </c>
      <c r="I433" s="5">
        <f>'1'!I433</f>
        <v>0.31584961681947377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0.421132822425965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0.42007914542828401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0.52509893178535505</v>
      </c>
      <c r="I434" s="5">
        <f>'1'!I434</f>
        <v>0.31505935907121302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0.42007914542828401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0.420602028201777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0.52575253525222121</v>
      </c>
      <c r="I435" s="5">
        <f>'1'!I435</f>
        <v>0.31545152115133274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0.420602028201777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0.42150724550285501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0.52688405687856876</v>
      </c>
      <c r="I436" s="5">
        <f>'1'!I436</f>
        <v>0.31613043412714126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0.42150724550285501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0.42091289438410001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0.52614111798012497</v>
      </c>
      <c r="I437" s="5">
        <f>'1'!I437</f>
        <v>0.31568467078807499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0.42091289438410001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0.42110093650802599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0.5263761706350325</v>
      </c>
      <c r="I438" s="5">
        <f>'1'!I438</f>
        <v>0.31582570238101948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0.42110093650802599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0.420992077267003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0.5262400965837537</v>
      </c>
      <c r="I439" s="5">
        <f>'1'!I439</f>
        <v>0.31574405795025223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0.420992077267003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0.42101251924100103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0.52626564905125128</v>
      </c>
      <c r="I440" s="5">
        <f>'1'!I440</f>
        <v>0.31575938943075077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0.42101251924100103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0.420913327286488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0.52614165910811006</v>
      </c>
      <c r="I441" s="5">
        <f>'1'!I441</f>
        <v>0.315684995464866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0.420913327286488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0.42117685215379802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0.52647106519224751</v>
      </c>
      <c r="I442" s="5">
        <f>'1'!I442</f>
        <v>0.31588263911534853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0.42117685215379802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0.42096269719948598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0.52620337149935748</v>
      </c>
      <c r="I443" s="5">
        <f>'1'!I443</f>
        <v>0.31572202289961449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0.42096269719948598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0.42022844056492098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0.52528555070615124</v>
      </c>
      <c r="I444" s="5">
        <f>'1'!I444</f>
        <v>0.31517133042369072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0.42022844056492098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0.42120965024052498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0.52651206280065621</v>
      </c>
      <c r="I445" s="5">
        <f>'1'!I445</f>
        <v>0.31590723768039375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0.42120965024052498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0.42286799464578201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0.52858499330722752</v>
      </c>
      <c r="I446" s="5">
        <f>'1'!I446</f>
        <v>0.31715099598433649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0.42286799464578201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0.42329526231865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0.52911907789831247</v>
      </c>
      <c r="I447" s="5">
        <f>'1'!I447</f>
        <v>0.31747144673898753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0.42329526231865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0.42352058901870698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0.52940073627338369</v>
      </c>
      <c r="I448" s="5">
        <f>'1'!I448</f>
        <v>0.31764044176403022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0.42352058901870698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0.42278802405319799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0.5284850300664975</v>
      </c>
      <c r="I449" s="5">
        <f>'1'!I449</f>
        <v>0.31709101803989848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0.42278802405319799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0.42247293284353898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0.52809116605442374</v>
      </c>
      <c r="I450" s="5">
        <f>'1'!I450</f>
        <v>0.31685469963265422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0.42247293284353898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0.42376833341543102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0.52971041676928876</v>
      </c>
      <c r="I451" s="5">
        <f>'1'!I451</f>
        <v>0.31782625006157328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0.42376833341543102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0.42354569594869601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0.52943211993587003</v>
      </c>
      <c r="I452" s="5">
        <f>'1'!I452</f>
        <v>0.31765927196152199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0.42354569594869601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0.42354638331557098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0.52943297914446374</v>
      </c>
      <c r="I453" s="5">
        <f>'1'!I453</f>
        <v>0.31765978748667822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0.42354638331557098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0.42324010678029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0.52905013347536256</v>
      </c>
      <c r="I454" s="5">
        <f>'1'!I454</f>
        <v>0.3174300800852175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0.42324010678029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0.42391719995194399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0.52989649993993004</v>
      </c>
      <c r="I455" s="5">
        <f>'1'!I455</f>
        <v>0.31793789996395799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0.42391719995194399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0.424226054114965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0.53028256764370629</v>
      </c>
      <c r="I456" s="5">
        <f>'1'!I456</f>
        <v>0.31816954058622376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0.424226054114965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0.42428584335660902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0.53035730419576121</v>
      </c>
      <c r="I457" s="5">
        <f>'1'!I457</f>
        <v>0.31821438251745676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0.42428584335660902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0.42387109862169597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0.52983887327711998</v>
      </c>
      <c r="I458" s="5">
        <f>'1'!I458</f>
        <v>0.31790332396627197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0.42387109862169597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0.424531982443274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0.53066497805409252</v>
      </c>
      <c r="I459" s="5">
        <f>'1'!I459</f>
        <v>0.31839898683245549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0.424531982443274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0.42431568308515299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0.53039460385644122</v>
      </c>
      <c r="I460" s="5">
        <f>'1'!I460</f>
        <v>0.31823676231386477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0.42431568308515299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0.42688802134811898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0.53361002668514868</v>
      </c>
      <c r="I461" s="5">
        <f>'1'!I461</f>
        <v>0.32016601601108924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0.42688802134811898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0.42875417666342802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0.53594272082928507</v>
      </c>
      <c r="I462" s="5">
        <f>'1'!I462</f>
        <v>0.32156563249757103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0.42875417666342802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0.42877808136509699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0.53597260170637129</v>
      </c>
      <c r="I463" s="5">
        <f>'1'!I463</f>
        <v>0.32158356102382274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0.42877808136509699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0.426586583563341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0.53323322945417628</v>
      </c>
      <c r="I464" s="5">
        <f>'1'!I464</f>
        <v>0.31993993767250573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0.426586583563341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0.42680983428283698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0.53351229285354618</v>
      </c>
      <c r="I465" s="5">
        <f>'1'!I465</f>
        <v>0.32010737571212772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0.42680983428283698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0.426622512686051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0.53327814085756375</v>
      </c>
      <c r="I466" s="5">
        <f>'1'!I466</f>
        <v>0.31996688451453825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0.426622512686051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0.42746730151944901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0.53433412689931126</v>
      </c>
      <c r="I467" s="5">
        <f>'1'!I467</f>
        <v>0.32060047613958675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0.42746730151944901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0.42690973439860702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0.53363716799825878</v>
      </c>
      <c r="I468" s="5">
        <f>'1'!I468</f>
        <v>0.32018230079895527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0.42690973439860702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0.42792413575011301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0.53490516968764124</v>
      </c>
      <c r="I469" s="5">
        <f>'1'!I469</f>
        <v>0.32094310181258479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0.42792413575011301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0.42769678615522999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0.53462098269403746</v>
      </c>
      <c r="I470" s="5">
        <f>'1'!I470</f>
        <v>0.32077258961642252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0.42769678615522999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0.428846148271256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0.53605768533906994</v>
      </c>
      <c r="I471" s="5">
        <f>'1'!I471</f>
        <v>0.321634611203442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0.428846148271256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0.43028219760236602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0.53785274700295749</v>
      </c>
      <c r="I472" s="5">
        <f>'1'!I472</f>
        <v>0.3227116482017745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0.43028219760236602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0.42992364315703302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0.53740455394629127</v>
      </c>
      <c r="I473" s="5">
        <f>'1'!I473</f>
        <v>0.32244273236777476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0.42992364315703302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0.42975533516400499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0.53719416895500627</v>
      </c>
      <c r="I474" s="5">
        <f>'1'!I474</f>
        <v>0.32231650137300372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0.42975533516400499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0.42910189305287399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0.53637736631609245</v>
      </c>
      <c r="I475" s="5">
        <f>'1'!I475</f>
        <v>0.32182641978965548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0.42910189305287399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0.43055918160203899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0.53819897700254871</v>
      </c>
      <c r="I476" s="5">
        <f>'1'!I476</f>
        <v>0.32291938620152927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0.43055918160203899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0.43004600070633697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0.5375575008829212</v>
      </c>
      <c r="I477" s="5">
        <f>'1'!I477</f>
        <v>0.32253450052975274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0.43004600070633697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0.42952844160425502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0.53691055200531879</v>
      </c>
      <c r="I478" s="5">
        <f>'1'!I478</f>
        <v>0.32214633120319125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0.42952844160425502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0.43093639397428501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0.53867049246785625</v>
      </c>
      <c r="I479" s="5">
        <f>'1'!I479</f>
        <v>0.32320229548071377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0.43093639397428501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0.43329785619589101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0.54162232024486379</v>
      </c>
      <c r="I480" s="5">
        <f>'1'!I480</f>
        <v>0.32497339214691823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0.43329785619589101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0.43366517741100002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0.54208147176374999</v>
      </c>
      <c r="I481" s="5">
        <f>'1'!I481</f>
        <v>0.32524888305825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0.43366517741100002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0.43127721085724602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0.53909651357155752</v>
      </c>
      <c r="I482" s="5">
        <f>'1'!I482</f>
        <v>0.32345790814293451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0.43127721085724602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0.43180047178371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0.53975058972963752</v>
      </c>
      <c r="I483" s="5">
        <f>'1'!I483</f>
        <v>0.32385035383778249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0.43180047178371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0.431384240127201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0.53923030015900131</v>
      </c>
      <c r="I484" s="5">
        <f>'1'!I484</f>
        <v>0.32353818009540075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0.431384240127201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0.43154037171790499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0.53942546464738128</v>
      </c>
      <c r="I485" s="5">
        <f>'1'!I485</f>
        <v>0.32365527878842876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0.43154037171790499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0.43192893962949302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0.53991117453686632</v>
      </c>
      <c r="I486" s="5">
        <f>'1'!I486</f>
        <v>0.32394670472211978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0.43192893962949302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0.43058427510807801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0.5382303438850975</v>
      </c>
      <c r="I487" s="5">
        <f>'1'!I487</f>
        <v>0.32293820633105852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0.43058427510807801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0.43105823579201102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0.53882279474001382</v>
      </c>
      <c r="I488" s="5">
        <f>'1'!I488</f>
        <v>0.32329367684400828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0.43105823579201102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0.43138192291143301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0.53922740363929123</v>
      </c>
      <c r="I489" s="5">
        <f>'1'!I489</f>
        <v>0.32353644218357475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0.43138192291143301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0.43196968195372298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0.5399621024421537</v>
      </c>
      <c r="I490" s="5">
        <f>'1'!I490</f>
        <v>0.32397726146529227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0.43196968195372298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0.43397280601910099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0.54246600752387619</v>
      </c>
      <c r="I491" s="5">
        <f>'1'!I491</f>
        <v>0.32547960451432573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0.43397280601910099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0.43364510973972198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0.54205638717465243</v>
      </c>
      <c r="I492" s="5">
        <f>'1'!I492</f>
        <v>0.32523383230479147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0.43364510973972198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0.43324158982670002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0.54155198728337506</v>
      </c>
      <c r="I493" s="5">
        <f>'1'!I493</f>
        <v>0.32493119237002499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0.43324158982670002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0.433604244713997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0.54200530589249629</v>
      </c>
      <c r="I494" s="5">
        <f>'1'!I494</f>
        <v>0.32520318353549776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0.433604244713997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0.43366827408243003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0.54208534260303753</v>
      </c>
      <c r="I495" s="5">
        <f>'1'!I495</f>
        <v>0.32525120556182252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0.43366827408243003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0.434219613196417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0.54277451649552122</v>
      </c>
      <c r="I496" s="5">
        <f>'1'!I496</f>
        <v>0.32566470989731278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0.434219613196417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0.43584296528121402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0.54480370660151756</v>
      </c>
      <c r="I497" s="5">
        <f>'1'!I497</f>
        <v>0.32688222396091049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0.43584296528121402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0.43812569981045002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0.5476571247630625</v>
      </c>
      <c r="I498" s="5">
        <f>'1'!I498</f>
        <v>0.32859427485783754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0.43812569981045002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0.43746309842464798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0.54682887303080996</v>
      </c>
      <c r="I499" s="5">
        <f>'1'!I499</f>
        <v>0.328097323818486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0.43746309842464798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0.43557860502610501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0.54447325628263132</v>
      </c>
      <c r="I500" s="5">
        <f>'1'!I500</f>
        <v>0.32668395376957876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0.43557860502610501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0.43464433680639097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0.54330542100798873</v>
      </c>
      <c r="I501" s="5">
        <f>'1'!I501</f>
        <v>0.32598325260479322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0.43464433680639097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0.43564174162973002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0.54455217703716252</v>
      </c>
      <c r="I502" s="5">
        <f>'1'!I502</f>
        <v>0.32673130622229751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0.43564174162973002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0.43646577606636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0.54558222008294999</v>
      </c>
      <c r="I503" s="5">
        <f>'1'!I503</f>
        <v>0.32734933204977001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0.43646577606636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0.43607241543952802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0.54509051929940999</v>
      </c>
      <c r="I504" s="5">
        <f>'1'!I504</f>
        <v>0.32705431157964604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0.43607241543952802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0.43649234072979298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0.54561542591224121</v>
      </c>
      <c r="I505" s="5">
        <f>'1'!I505</f>
        <v>0.32736925554734475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0.43649234072979298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0.43785797789681302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0.54732247237101628</v>
      </c>
      <c r="I506" s="5">
        <f>'1'!I506</f>
        <v>0.32839348342260977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0.43785797789681302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0.43720286077693199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0.54650357597116495</v>
      </c>
      <c r="I507" s="5">
        <f>'1'!I507</f>
        <v>0.32790214558269898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0.43720286077693199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0.43740828333739401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0.54676035417174251</v>
      </c>
      <c r="I508" s="5">
        <f>'1'!I508</f>
        <v>0.32805621250304551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0.43740828333739401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0.43884541021079898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0.54855676276349874</v>
      </c>
      <c r="I509" s="5">
        <f>'1'!I509</f>
        <v>0.32913405765809922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0.43884541021079898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0.43800924239410299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0.54751155299262877</v>
      </c>
      <c r="I510" s="5">
        <f>'1'!I510</f>
        <v>0.32850693179557722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0.43800924239410299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0.43853266699211901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0.54816583374014871</v>
      </c>
      <c r="I511" s="5">
        <f>'1'!I511</f>
        <v>0.32889950024408926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0.43853266699211901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0.44034824235512099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0.55043530294390119</v>
      </c>
      <c r="I512" s="5">
        <f>'1'!I512</f>
        <v>0.33026118176634073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0.44034824235512099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0.438643101809988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0.54830387726248497</v>
      </c>
      <c r="I513" s="5">
        <f>'1'!I513</f>
        <v>0.32898232635749103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0.438643101809988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0.43911672568989402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0.54889590711236758</v>
      </c>
      <c r="I514" s="5">
        <f>'1'!I514</f>
        <v>0.32933754426742051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0.43911672568989402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0.43860517052105102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0.54825646315131382</v>
      </c>
      <c r="I515" s="5">
        <f>'1'!I515</f>
        <v>0.32895387789078828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0.43860517052105102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0.436931130839395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0.54616391354924376</v>
      </c>
      <c r="I516" s="5">
        <f>'1'!I516</f>
        <v>0.32769834812954624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0.436931130839395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0.43831761857881801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0.54789702322352252</v>
      </c>
      <c r="I517" s="5">
        <f>'1'!I517</f>
        <v>0.32873821393411351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0.43831761857881801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0.44025646152938203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0.55032057691172753</v>
      </c>
      <c r="I518" s="5">
        <f>'1'!I518</f>
        <v>0.33019234614703652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0.44025646152938203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0.43848212520963198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0.54810265651203993</v>
      </c>
      <c r="I519" s="5">
        <f>'1'!I519</f>
        <v>0.32886159390722397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0.43848212520963198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0.43818031276873198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0.54772539096091499</v>
      </c>
      <c r="I520" s="5">
        <f>'1'!I520</f>
        <v>0.32863523457654897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0.43818031276873198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0.44195291393807601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0.55244114242259501</v>
      </c>
      <c r="I521" s="5">
        <f>'1'!I521</f>
        <v>0.33146468545355701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0.44195291393807601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0.44252729956821601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0.55315912446027005</v>
      </c>
      <c r="I522" s="5">
        <f>'1'!I522</f>
        <v>0.33189547467616198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0.44252729956821601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0.44009037582674598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0.55011296978343249</v>
      </c>
      <c r="I523" s="5">
        <f>'1'!I523</f>
        <v>0.33006778187005947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0.44009037582674598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0.439089815589215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0.54886226948651873</v>
      </c>
      <c r="I524" s="5">
        <f>'1'!I524</f>
        <v>0.32931736169191128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0.439089815589215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0.43809341450902101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0.54761676813627624</v>
      </c>
      <c r="I525" s="5">
        <f>'1'!I525</f>
        <v>0.32857006088176577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0.43809341450902101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0.43896182860201799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0.54870228575252245</v>
      </c>
      <c r="I526" s="5">
        <f>'1'!I526</f>
        <v>0.32922137145151348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0.43896182860201799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0.440151518668362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0.55018939833545244</v>
      </c>
      <c r="I527" s="5">
        <f>'1'!I527</f>
        <v>0.3301136390012715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0.440151518668362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0.44236827053367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0.55296033816708756</v>
      </c>
      <c r="I528" s="5">
        <f>'1'!I528</f>
        <v>0.3317762029002525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0.44236827053367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0.441718145671327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0.55214768208915876</v>
      </c>
      <c r="I529" s="5">
        <f>'1'!I529</f>
        <v>0.33128860925349524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0.441718145671327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0.437278120924321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0.54659765115540127</v>
      </c>
      <c r="I530" s="5">
        <f>'1'!I530</f>
        <v>0.32795859069324074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0.437278120924321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0.43769612074247599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0.54712015092809496</v>
      </c>
      <c r="I531" s="5">
        <f>'1'!I531</f>
        <v>0.32827209055685702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0.43769612074247599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0.43744082390373201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0.54680102987966506</v>
      </c>
      <c r="I532" s="5">
        <f>'1'!I532</f>
        <v>0.32808061792779902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0.43744082390373201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0.436698912235849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0.54587364029481122</v>
      </c>
      <c r="I533" s="5">
        <f>'1'!I533</f>
        <v>0.32752418417688678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0.436698912235849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0.43574030616848197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0.54467538271060245</v>
      </c>
      <c r="I534" s="5">
        <f>'1'!I534</f>
        <v>0.32680522962636149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0.43574030616848197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0.43755103137331502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0.54693878921664374</v>
      </c>
      <c r="I535" s="5">
        <f>'1'!I535</f>
        <v>0.32816327352998625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0.43755103137331502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0.43911505563026598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0.54889381953783245</v>
      </c>
      <c r="I536" s="5">
        <f>'1'!I536</f>
        <v>0.32933629172269951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0.43911505563026598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0.43795601136970003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0.54744501421212499</v>
      </c>
      <c r="I537" s="5">
        <f>'1'!I537</f>
        <v>0.32846700852727501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0.43795601136970003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0.437895136876505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0.54736892109563129</v>
      </c>
      <c r="I538" s="5">
        <f>'1'!I538</f>
        <v>0.32842135265737876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0.437895136876505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0.43743543914576699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0.54679429893220877</v>
      </c>
      <c r="I539" s="5">
        <f>'1'!I539</f>
        <v>0.32807657935932522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0.43743543914576699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0.43522327763138302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0.54402909703922875</v>
      </c>
      <c r="I540" s="5">
        <f>'1'!I540</f>
        <v>0.32641745822353729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0.43522327763138302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0.436630712169568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0.54578839021196002</v>
      </c>
      <c r="I541" s="5">
        <f>'1'!I541</f>
        <v>0.32747303412717599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0.436630712169568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0.43654027779228599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0.54567534724035749</v>
      </c>
      <c r="I542" s="5">
        <f>'1'!I542</f>
        <v>0.32740520834421449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0.43654027779228599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0.43645766777700701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0.54557208472125873</v>
      </c>
      <c r="I543" s="5">
        <f>'1'!I543</f>
        <v>0.32734325083275528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0.43645766777700701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0.43633767680839403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0.54542209601049252</v>
      </c>
      <c r="I544" s="5">
        <f>'1'!I544</f>
        <v>0.32725325760629553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0.43633767680839403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0.435498224513583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0.54437278064197869</v>
      </c>
      <c r="I545" s="5">
        <f>'1'!I545</f>
        <v>0.32662366838518725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0.435498224513583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0.43464273132453302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0.5433034141556663</v>
      </c>
      <c r="I546" s="5">
        <f>'1'!I546</f>
        <v>0.32598204849339973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0.43464273132453302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0.43392861053405402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0.54241076316756753</v>
      </c>
      <c r="I547" s="5">
        <f>'1'!I547</f>
        <v>0.3254464579005405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0.43392861053405402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0.435549680352738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0.54443710044092253</v>
      </c>
      <c r="I548" s="5">
        <f>'1'!I548</f>
        <v>0.32666226026455347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0.435549680352738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0.434304217845911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0.54288027230738878</v>
      </c>
      <c r="I549" s="5">
        <f>'1'!I549</f>
        <v>0.32572816338443322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0.434304217845911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0.4342543768662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0.54281797108274998</v>
      </c>
      <c r="I550" s="5">
        <f>'1'!I550</f>
        <v>0.32569078264965001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0.4342543768662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0.43450867686230499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0.54313584607788123</v>
      </c>
      <c r="I551" s="5">
        <f>'1'!I551</f>
        <v>0.32588150764672874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0.43450867686230499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0.43428116694970598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0.54285145868713247</v>
      </c>
      <c r="I552" s="5">
        <f>'1'!I552</f>
        <v>0.32571087521227948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0.43428116694970598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0.433123728485652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0.54140466060706505</v>
      </c>
      <c r="I553" s="5">
        <f>'1'!I553</f>
        <v>0.32484279636423902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0.433123728485652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0.43165603390339302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0.53957004237924133</v>
      </c>
      <c r="I554" s="5">
        <f>'1'!I554</f>
        <v>0.32374202542754477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0.43165603390339302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0.43203877726294698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0.54004847157868374</v>
      </c>
      <c r="I555" s="5">
        <f>'1'!I555</f>
        <v>0.32402908294721022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0.43203877726294698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0.43129496376413301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0.53911870470516621</v>
      </c>
      <c r="I556" s="5">
        <f>'1'!I556</f>
        <v>0.32347122282309976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0.43129496376413301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0.43020050553995998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0.53775063192494998</v>
      </c>
      <c r="I557" s="5">
        <f>'1'!I557</f>
        <v>0.32265037915496997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0.43020050553995998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0.427958343848161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0.53494792981020123</v>
      </c>
      <c r="I558" s="5">
        <f>'1'!I558</f>
        <v>0.32096875788612078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0.427958343848161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0.42748443052892898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0.53435553816116121</v>
      </c>
      <c r="I559" s="5">
        <f>'1'!I559</f>
        <v>0.32061332289669675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0.42748443052892898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0.42958327376831701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0.5369790922103963</v>
      </c>
      <c r="I560" s="5">
        <f>'1'!I560</f>
        <v>0.32218745532623777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0.42958327376831701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0.42976735064076099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0.53720918830095121</v>
      </c>
      <c r="I561" s="5">
        <f>'1'!I561</f>
        <v>0.32232551298057077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0.42976735064076099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0.42964647309559201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0.53705809136949001</v>
      </c>
      <c r="I562" s="5">
        <f>'1'!I562</f>
        <v>0.32223485482169401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0.42964647309559201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0.42960318783683898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0.53700398479604872</v>
      </c>
      <c r="I563" s="5">
        <f>'1'!I563</f>
        <v>0.32220239087762925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0.42960318783683898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0.42955767292234198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0.53694709115292749</v>
      </c>
      <c r="I564" s="5">
        <f>'1'!I564</f>
        <v>0.32216825469175647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0.42955767292234198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0.42713065792275701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0.53391332240344624</v>
      </c>
      <c r="I565" s="5">
        <f>'1'!I565</f>
        <v>0.32034799344206777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0.42713065792275701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0.42671810451867498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0.53339763064834367</v>
      </c>
      <c r="I566" s="5">
        <f>'1'!I566</f>
        <v>0.32003857838900623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0.42671810451867498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0.425325623586855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0.53165702948356874</v>
      </c>
      <c r="I567" s="5">
        <f>'1'!I567</f>
        <v>0.31899421769014125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0.425325623586855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0.42728671756654701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0.5341083969581838</v>
      </c>
      <c r="I568" s="5">
        <f>'1'!I568</f>
        <v>0.32046503817491023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0.42728671756654701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0.42890308854703202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0.53612886068379006</v>
      </c>
      <c r="I569" s="5">
        <f>'1'!I569</f>
        <v>0.32167731641027403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0.42890308854703202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0.426800363762114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0.53350045470264251</v>
      </c>
      <c r="I570" s="5">
        <f>'1'!I570</f>
        <v>0.32010027282158549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0.426800363762114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0.42444437497696902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0.53055546872121129</v>
      </c>
      <c r="I571" s="5">
        <f>'1'!I571</f>
        <v>0.31833328123272675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0.42444437497696902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0.425349021793057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0.53168627724132123</v>
      </c>
      <c r="I572" s="5">
        <f>'1'!I572</f>
        <v>0.31901176634479278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0.425349021793057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0.42494290264652201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0.53117862830815255</v>
      </c>
      <c r="I573" s="5">
        <f>'1'!I573</f>
        <v>0.31870717698489148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0.42494290264652201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0.427341352947329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0.53417669118416122</v>
      </c>
      <c r="I574" s="5">
        <f>'1'!I574</f>
        <v>0.32050601471049678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0.427341352947329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0.430788774828813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0.53848596853601627</v>
      </c>
      <c r="I575" s="5">
        <f>'1'!I575</f>
        <v>0.32309158112160974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0.430788774828813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0.42894630869206501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0.53618288586508123</v>
      </c>
      <c r="I576" s="5">
        <f>'1'!I576</f>
        <v>0.32170973151904875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0.42894630869206501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0.42826580388624003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0.53533225485780001</v>
      </c>
      <c r="I577" s="5">
        <f>'1'!I577</f>
        <v>0.32119935291468005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0.42826580388624003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0.42847858859719501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0.53559823574649379</v>
      </c>
      <c r="I578" s="5">
        <f>'1'!I578</f>
        <v>0.32135894144789623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0.42847858859719501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0.427190061162878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0.53398757645359751</v>
      </c>
      <c r="I579" s="5">
        <f>'1'!I579</f>
        <v>0.32039254587215849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0.427190061162878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0.42726962021390902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0.53408702526738627</v>
      </c>
      <c r="I580" s="5">
        <f>'1'!I580</f>
        <v>0.32045221516043176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0.42726962021390902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0.42611859665308899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0.53264824581636128</v>
      </c>
      <c r="I581" s="5">
        <f>'1'!I581</f>
        <v>0.31958894748981675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0.42611859665308899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0.42398552284771202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0.52998190355964003</v>
      </c>
      <c r="I582" s="5">
        <f>'1'!I582</f>
        <v>0.317989142135784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0.42398552284771202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0.42460810236870999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0.53076012796088745</v>
      </c>
      <c r="I583" s="5">
        <f>'1'!I583</f>
        <v>0.31845607677653248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0.42460810236870999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0.424700128214409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0.53087516026801129</v>
      </c>
      <c r="I584" s="5">
        <f>'1'!I584</f>
        <v>0.31852509616080676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0.424700128214409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0.42330335483245501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0.52912919354056875</v>
      </c>
      <c r="I585" s="5">
        <f>'1'!I585</f>
        <v>0.31747751612434127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0.42330335483245501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0.423306788423504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0.52913348552938</v>
      </c>
      <c r="I586" s="5">
        <f>'1'!I586</f>
        <v>0.317480091317628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0.423306788423504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0.42086234805682199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0.52607793507102751</v>
      </c>
      <c r="I587" s="5">
        <f>'1'!I587</f>
        <v>0.31564676104261646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0.42086234805682199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0.42208778621925902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0.52760973277407375</v>
      </c>
      <c r="I588" s="5">
        <f>'1'!I588</f>
        <v>0.31656583966444429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0.42208778621925902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0.42290536903958498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0.52863171129948117</v>
      </c>
      <c r="I589" s="5">
        <f>'1'!I589</f>
        <v>0.31717902677968873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0.42290536903958498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0.42057970500353498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0.52572463125441871</v>
      </c>
      <c r="I590" s="5">
        <f>'1'!I590</f>
        <v>0.31543477875265125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0.42057970500353498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0.42215011418088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0.52768764272610003</v>
      </c>
      <c r="I591" s="5">
        <f>'1'!I591</f>
        <v>0.31661258563565997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0.42215011418088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0.42325013629134201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0.52906267036417753</v>
      </c>
      <c r="I592" s="5">
        <f>'1'!I592</f>
        <v>0.31743760221850648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0.42325013629134201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0.421508302782717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0.52688537847839623</v>
      </c>
      <c r="I593" s="5">
        <f>'1'!I593</f>
        <v>0.31613122708703778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0.421508302782717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0.42298741884808699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0.52873427356010871</v>
      </c>
      <c r="I594" s="5">
        <f>'1'!I594</f>
        <v>0.31724056413606527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0.42298741884808699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0.42420170014006597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0.53025212517508247</v>
      </c>
      <c r="I595" s="5">
        <f>'1'!I595</f>
        <v>0.31815127510504948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0.42420170014006597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0.424182070323395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0.53022758790424374</v>
      </c>
      <c r="I596" s="5">
        <f>'1'!I596</f>
        <v>0.31813655274254626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0.424182070323395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0.42281075475777702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0.52851344344722129</v>
      </c>
      <c r="I597" s="5">
        <f>'1'!I597</f>
        <v>0.31710806606833275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0.42281075475777702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0.42385418286236998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0.5298177285779625</v>
      </c>
      <c r="I598" s="5">
        <f>'1'!I598</f>
        <v>0.31789063714677745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0.42385418286236998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0.42354194383161498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0.52942742978951873</v>
      </c>
      <c r="I599" s="5">
        <f>'1'!I599</f>
        <v>0.31765645787371122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0.42354194383161498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0.42363077876125099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0.5295384734515638</v>
      </c>
      <c r="I600" s="5">
        <f>'1'!I600</f>
        <v>0.31772308407093824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0.42363077876125099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0.42311251434227298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0.52889064292784127</v>
      </c>
      <c r="I601" s="5">
        <f>'1'!I601</f>
        <v>0.31733438575670475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0.42311251434227298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0.42075895959951298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0.52594869949939127</v>
      </c>
      <c r="I602" s="5">
        <f>'1'!I602</f>
        <v>0.31556921969963475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0.42075895959951298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0.421532900803124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0.52691612600390503</v>
      </c>
      <c r="I603" s="5">
        <f>'1'!I603</f>
        <v>0.31614967560234297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0.421532900803124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0.42307762576875702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0.52884703221094631</v>
      </c>
      <c r="I604" s="5">
        <f>'1'!I604</f>
        <v>0.31730821932656778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0.42307762576875702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0.42403612427960502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0.53004515534950625</v>
      </c>
      <c r="I605" s="5">
        <f>'1'!I605</f>
        <v>0.31802709320970379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0.42403612427960502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0.422470436723408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0.52808804590426006</v>
      </c>
      <c r="I606" s="5">
        <f>'1'!I606</f>
        <v>0.316852827542556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0.422470436723408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0.42200428659073502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0.52750535823841882</v>
      </c>
      <c r="I607" s="5">
        <f>'1'!I607</f>
        <v>0.31650321494305128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0.42200428659073502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0.42002687482118101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0.52503359352647627</v>
      </c>
      <c r="I608" s="5">
        <f>'1'!I608</f>
        <v>0.31502015611588574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0.42002687482118101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0.41871151095753301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0.52338938869691631</v>
      </c>
      <c r="I609" s="5">
        <f>'1'!I609</f>
        <v>0.31403363321814975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0.41871151095753301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0.42197350828123698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0.52746688535154618</v>
      </c>
      <c r="I610" s="5">
        <f>'1'!I610</f>
        <v>0.31648013121092772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0.42197350828123698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0.421462230627557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0.52682778828444621</v>
      </c>
      <c r="I611" s="5">
        <f>'1'!I611</f>
        <v>0.31609667297066774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0.421462230627557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0.42134835762426198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0.52668544703032749</v>
      </c>
      <c r="I612" s="5">
        <f>'1'!I612</f>
        <v>0.31601126821819647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0.42134835762426198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0.42005323324142102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0.52506654155177623</v>
      </c>
      <c r="I613" s="5">
        <f>'1'!I613</f>
        <v>0.31503992493106575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0.42005323324142102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0.42279194489836702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0.52848993112295872</v>
      </c>
      <c r="I614" s="5">
        <f>'1'!I614</f>
        <v>0.31709395867377527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0.42279194489836702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0.424368435395646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0.53046054424455746</v>
      </c>
      <c r="I615" s="5">
        <f>'1'!I615</f>
        <v>0.31827632654673449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0.424368435395646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0.42496012630332403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0.53120015787915498</v>
      </c>
      <c r="I616" s="5">
        <f>'1'!I616</f>
        <v>0.31872009472749302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0.42496012630332403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0.42629570826206198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0.53286963532757747</v>
      </c>
      <c r="I617" s="5">
        <f>'1'!I617</f>
        <v>0.31972178119654648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0.42629570826206198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0.42841581086428498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0.53551976358035625</v>
      </c>
      <c r="I618" s="5">
        <f>'1'!I618</f>
        <v>0.32131185814821372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0.42841581086428498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0.42689880153076798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0.53362350191345997</v>
      </c>
      <c r="I619" s="5">
        <f>'1'!I619</f>
        <v>0.32017410114807598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0.42689880153076798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0.42630861142674298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0.53288576428342871</v>
      </c>
      <c r="I620" s="5">
        <f>'1'!I620</f>
        <v>0.31973145857005725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0.42630861142674298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0.427983226889944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0.53497903361243004</v>
      </c>
      <c r="I621" s="5">
        <f>'1'!I621</f>
        <v>0.32098742016745802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0.427983226889944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0.42676595775592002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0.53345744719490007</v>
      </c>
      <c r="I622" s="5">
        <f>'1'!I622</f>
        <v>0.32007446831694003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0.42676595775592002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0.42754139700011901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0.53442674625014874</v>
      </c>
      <c r="I623" s="5">
        <f>'1'!I623</f>
        <v>0.32065604775008927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0.42754139700011901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0.42713464496273201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0.53391830620341496</v>
      </c>
      <c r="I624" s="5">
        <f>'1'!I624</f>
        <v>0.32035098372204901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0.42713464496273201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0.426748654184336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0.53343581773042004</v>
      </c>
      <c r="I625" s="5">
        <f>'1'!I625</f>
        <v>0.32006149063825201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0.426748654184336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0.42463197083219201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0.53078996354024</v>
      </c>
      <c r="I626" s="5">
        <f>'1'!I626</f>
        <v>0.31847397812414402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0.42463197083219201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0.42499192825878102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0.53123991032347628</v>
      </c>
      <c r="I627" s="5">
        <f>'1'!I627</f>
        <v>0.31874394619408575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0.42499192825878102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0.42354433326320901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0.52943041657901124</v>
      </c>
      <c r="I628" s="5">
        <f>'1'!I628</f>
        <v>0.31765824994740677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0.42354433326320901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0.424952297457522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0.53119037182190254</v>
      </c>
      <c r="I629" s="5">
        <f>'1'!I629</f>
        <v>0.31871422309314151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0.424952297457522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0.42935562667568999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0.53669453334461248</v>
      </c>
      <c r="I630" s="5">
        <f>'1'!I630</f>
        <v>0.32201672000676751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0.42935562667568999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0.42780388073830999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0.53475485092288744</v>
      </c>
      <c r="I631" s="5">
        <f>'1'!I631</f>
        <v>0.3208529105537325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0.42780388073830999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0.42652108351623802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0.53315135439529748</v>
      </c>
      <c r="I632" s="5">
        <f>'1'!I632</f>
        <v>0.3198908126371785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0.42652108351623802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0.42606789974913001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0.53258487468641247</v>
      </c>
      <c r="I633" s="5">
        <f>'1'!I633</f>
        <v>0.31955092481184749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0.42606789974913001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0.42502815651676801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0.53128519564596</v>
      </c>
      <c r="I634" s="5">
        <f>'1'!I634</f>
        <v>0.31877111738757602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0.42502815651676801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0.42579841008213398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0.53224801260266752</v>
      </c>
      <c r="I635" s="5">
        <f>'1'!I635</f>
        <v>0.3193488075616005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0.42579841008213398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0.42577047114508398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0.53221308893135499</v>
      </c>
      <c r="I636" s="5">
        <f>'1'!I636</f>
        <v>0.31932785335881297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0.42577047114508398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0.42466425473915698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0.53083031842394623</v>
      </c>
      <c r="I637" s="5">
        <f>'1'!I637</f>
        <v>0.31849819105436772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0.42466425473915698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0.42537583243596799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0.53171979054495999</v>
      </c>
      <c r="I638" s="5">
        <f>'1'!I638</f>
        <v>0.31903187432697599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0.42537583243596799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0.42445056615329002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0.53056320769161247</v>
      </c>
      <c r="I639" s="5">
        <f>'1'!I639</f>
        <v>0.31833792461496752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0.42445056615329002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0.42510330279027397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0.53137912848784241</v>
      </c>
      <c r="I640" s="5">
        <f>'1'!I640</f>
        <v>0.31882747709270548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0.42510330279027397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0.42414479651152698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0.53018099563940868</v>
      </c>
      <c r="I641" s="5">
        <f>'1'!I641</f>
        <v>0.31810859738364522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0.42414479651152698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0.424864498159222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0.53108062269902745</v>
      </c>
      <c r="I642" s="5">
        <f>'1'!I642</f>
        <v>0.3186483736194165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0.424864498159222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0.42746055002587902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0.53432568753234877</v>
      </c>
      <c r="I643" s="5">
        <f>'1'!I643</f>
        <v>0.32059541251940926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0.42746055002587902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0.42723249504984201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0.53404061881230247</v>
      </c>
      <c r="I644" s="5">
        <f>'1'!I644</f>
        <v>0.32042437128738149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0.42723249504984201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0.42674329759284602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0.53342912199105752</v>
      </c>
      <c r="I645" s="5">
        <f>'1'!I645</f>
        <v>0.32005747319463451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0.42674329759284602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0.42452222587312499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0.53065278234140623</v>
      </c>
      <c r="I646" s="5">
        <f>'1'!I646</f>
        <v>0.31839166940484376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0.42452222587312499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0.42316334560757901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0.52895418200947375</v>
      </c>
      <c r="I647" s="5">
        <f>'1'!I647</f>
        <v>0.31737250920568427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0.42316334560757901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0.425919424522964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0.53239928065370501</v>
      </c>
      <c r="I648" s="5">
        <f>'1'!I648</f>
        <v>0.31943956839222298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0.425919424522964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0.425184210036957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0.53148026254619629</v>
      </c>
      <c r="I649" s="5">
        <f>'1'!I649</f>
        <v>0.31888815752771776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0.425184210036957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0.42267360887648198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0.52834201109560253</v>
      </c>
      <c r="I650" s="5">
        <f>'1'!I650</f>
        <v>0.31700520665736148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0.42267360887648198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0.425422481092675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0.5317781013658438</v>
      </c>
      <c r="I651" s="5">
        <f>'1'!I651</f>
        <v>0.31906686081950625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0.425422481092675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0.42404520380308602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0.53005650475385757</v>
      </c>
      <c r="I652" s="5">
        <f>'1'!I652</f>
        <v>0.31803390285231453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0.42404520380308602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0.42276073138759501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0.52845091423449375</v>
      </c>
      <c r="I653" s="5">
        <f>'1'!I653</f>
        <v>0.31707054854069627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0.42276073138759501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0.423803188222243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0.52975398527780371</v>
      </c>
      <c r="I654" s="5">
        <f>'1'!I654</f>
        <v>0.31785239116668224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0.423803188222243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0.42962802280713602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0.53703502850892004</v>
      </c>
      <c r="I655" s="5">
        <f>'1'!I655</f>
        <v>0.322221017105352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0.42962802280713602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0.42700885214249601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0.53376106517812005</v>
      </c>
      <c r="I656" s="5">
        <f>'1'!I656</f>
        <v>0.32025663910687202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0.42700885214249601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0.42547477306822101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0.53184346633527624</v>
      </c>
      <c r="I657" s="5">
        <f>'1'!I657</f>
        <v>0.31910607980116579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0.42547477306822101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0.42846004146581501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0.53557505183226872</v>
      </c>
      <c r="I658" s="5">
        <f>'1'!I658</f>
        <v>0.32134503109936124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0.42846004146581501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0.42916831084788498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0.53646038855985623</v>
      </c>
      <c r="I659" s="5">
        <f>'1'!I659</f>
        <v>0.32187623313591374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0.42916831084788498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0.427474202300689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0.5343427528758613</v>
      </c>
      <c r="I660" s="5">
        <f>'1'!I660</f>
        <v>0.32060565172551675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0.427474202300689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0.42814585278562001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0.53518231598202504</v>
      </c>
      <c r="I661" s="5">
        <f>'1'!I661</f>
        <v>0.32110938958921498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0.42814585278562001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0.42423351790203401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0.53029189737754256</v>
      </c>
      <c r="I662" s="5">
        <f>'1'!I662</f>
        <v>0.31817513842652551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0.42423351790203401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0.42057063922010002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0.52571329902512498</v>
      </c>
      <c r="I663" s="5">
        <f>'1'!I663</f>
        <v>0.315427979415075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0.42057063922010002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0.42180187695370602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0.52725234619213257</v>
      </c>
      <c r="I664" s="5">
        <f>'1'!I664</f>
        <v>0.31635140771527953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0.42180187695370602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0.42669558191416102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0.53336947739270124</v>
      </c>
      <c r="I665" s="5">
        <f>'1'!I665</f>
        <v>0.32002168643562079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0.42669558191416102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0.42032358031112799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0.52540447538891</v>
      </c>
      <c r="I666" s="5">
        <f>'1'!I666</f>
        <v>0.31524268523334598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0.42032358031112799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0.42377911024460702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0.52972388780575874</v>
      </c>
      <c r="I667" s="5">
        <f>'1'!I667</f>
        <v>0.31783433268345529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0.42377911024460702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0.43346615920264298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0.54183269900330377</v>
      </c>
      <c r="I668" s="5">
        <f>'1'!I668</f>
        <v>0.32509961940198223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0.43346615920264298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0.43176703929733201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0.53970879912166503</v>
      </c>
      <c r="I669" s="5">
        <f>'1'!I669</f>
        <v>0.32382527947299899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0.43176703929733201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0.42388811823123401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0.52986014778904256</v>
      </c>
      <c r="I670" s="5">
        <f>'1'!I670</f>
        <v>0.31791608867342552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0.42388811823123401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0.42654363423621999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0.53317954279527502</v>
      </c>
      <c r="I671" s="5">
        <f>'1'!I671</f>
        <v>0.31990772567716497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0.42654363423621999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0.42906030639939202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0.53632538299924004</v>
      </c>
      <c r="I672" s="5">
        <f>'1'!I672</f>
        <v>0.321795229799544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0.42906030639939202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0.42408744401606802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0.53010930502008502</v>
      </c>
      <c r="I673" s="5">
        <f>'1'!I673</f>
        <v>0.31806558301205101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0.42408744401606802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0.42089822225235302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0.52612277781544126</v>
      </c>
      <c r="I674" s="5">
        <f>'1'!I674</f>
        <v>0.31567366668926478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0.42089822225235302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0.42327091828333802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0.52908864785417253</v>
      </c>
      <c r="I675" s="5">
        <f>'1'!I675</f>
        <v>0.3174531887125035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0.42327091828333802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0.41708123824997301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0.52135154781246629</v>
      </c>
      <c r="I676" s="5">
        <f>'1'!I676</f>
        <v>0.31281092868747973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0.41708123824997301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0.41243691276535299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0.51554614095669127</v>
      </c>
      <c r="I677" s="5">
        <f>'1'!I677</f>
        <v>0.30932768457401472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0.41243691276535299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0.42335196932895902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0.5291899616611988</v>
      </c>
      <c r="I678" s="5">
        <f>'1'!I678</f>
        <v>0.31751397699671924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0.42335196932895902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0.424214291195745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0.53026786399468129</v>
      </c>
      <c r="I679" s="5">
        <f>'1'!I679</f>
        <v>0.31816071839680876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0.424214291195745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0.41042582785228399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0.51303228481535501</v>
      </c>
      <c r="I680" s="5">
        <f>'1'!I680</f>
        <v>0.30781937088921296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0.41042582785228399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0.40963878441777302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0.5120484805222163</v>
      </c>
      <c r="I681" s="5">
        <f>'1'!I681</f>
        <v>0.30722908831332973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0.40963878441777302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0.43148854210541299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0.53936067763176621</v>
      </c>
      <c r="I682" s="5">
        <f>'1'!I682</f>
        <v>0.32361640657905977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0.43148854210541299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0.42666629370994902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0.53333286713743622</v>
      </c>
      <c r="I683" s="5">
        <f>'1'!I683</f>
        <v>0.31999972028246176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0.42666629370994902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0.41521665130986601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0.51902081413733248</v>
      </c>
      <c r="I684" s="5">
        <f>'1'!I684</f>
        <v>0.3114124884823995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0.41521665130986601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0.41824476898835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0.52280596123543754</v>
      </c>
      <c r="I685" s="5">
        <f>'1'!I685</f>
        <v>0.31368357674126252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0.41824476898835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0.42027108595947099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0.52533885744933873</v>
      </c>
      <c r="I686" s="5">
        <f>'1'!I686</f>
        <v>0.31520331446960326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0.42027108595947099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0.40694424488811998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0.50868030611014992</v>
      </c>
      <c r="I687" s="5">
        <f>'1'!I687</f>
        <v>0.30520818366608998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0.40694424488811998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0.41951856757350697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0.52439820946688376</v>
      </c>
      <c r="I688" s="5">
        <f>'1'!I688</f>
        <v>0.31463892568013024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0.41951856757350697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0.42067555159624298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0.52584443949530368</v>
      </c>
      <c r="I689" s="5">
        <f>'1'!I689</f>
        <v>0.31550666369718222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0.42067555159624298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0.41218958289371599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0.51523697861714501</v>
      </c>
      <c r="I690" s="5">
        <f>'1'!I690</f>
        <v>0.30914218717028696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0.41218958289371599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0.42071027396412303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0.52588784245515374</v>
      </c>
      <c r="I691" s="5">
        <f>'1'!I691</f>
        <v>0.31553270547309226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0.42071027396412303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0.40813676899065199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0.51017096123831496</v>
      </c>
      <c r="I692" s="5">
        <f>'1'!I692</f>
        <v>0.30610257674298902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0.40813676899065199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0.39404918578160097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0.49256148222700125</v>
      </c>
      <c r="I693" s="5">
        <f>'1'!I693</f>
        <v>0.2955368893362007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0.39404918578160097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0.41395931521488299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0.51744914401860376</v>
      </c>
      <c r="I694" s="5">
        <f>'1'!I694</f>
        <v>0.31046948641116223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0.41395931521488299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0.40708217677738101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0.50885272097172629</v>
      </c>
      <c r="I695" s="5">
        <f>'1'!I695</f>
        <v>0.30531163258303573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0.40708217677738101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0.41352353189860902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0.51690441487326133</v>
      </c>
      <c r="I696" s="5">
        <f>'1'!I696</f>
        <v>0.31014264892395677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0.41352353189860902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0.41691977788774698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0.52114972235968371</v>
      </c>
      <c r="I697" s="5">
        <f>'1'!I697</f>
        <v>0.31268983341581025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0.41691977788774698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0.40403608438315602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0.50504510547894499</v>
      </c>
      <c r="I698" s="5">
        <f>'1'!I698</f>
        <v>0.303027063287367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0.40403608438315602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0.42183960369364498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0.52729950461705621</v>
      </c>
      <c r="I699" s="5">
        <f>'1'!I699</f>
        <v>0.31637970277023375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0.42183960369364498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0.43322401737126198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0.54153002171407749</v>
      </c>
      <c r="I700" s="5">
        <f>'1'!I700</f>
        <v>0.32491801302844647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0.43322401737126198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0.44169403704096399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0.55211754630120502</v>
      </c>
      <c r="I701" s="5">
        <f>'1'!I701</f>
        <v>0.33127052778072297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0.44169403704096399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0.39941996975066602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0.49927496218833251</v>
      </c>
      <c r="I702" s="5">
        <f>'1'!I702</f>
        <v>0.29956497731299953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0.39941996975066602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0.39226708187773601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0.49033385234717003</v>
      </c>
      <c r="I703" s="5">
        <f>'1'!I703</f>
        <v>0.294200311408302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0.39226708187773601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0.38343355138259999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0.47929193922824997</v>
      </c>
      <c r="I704" s="5">
        <f>'1'!I704</f>
        <v>0.28757516353695001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0.38343355138259999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0.36655294195642701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0.45819117744553378</v>
      </c>
      <c r="I705" s="5">
        <f>'1'!I705</f>
        <v>0.27491470646732025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0.36655294195642701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0.38440007857618602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0.48050009822023254</v>
      </c>
      <c r="I706" s="5">
        <f>'1'!I706</f>
        <v>0.2883000589321395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0.38440007857618602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0.41445231405416799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0.51806539256771</v>
      </c>
      <c r="I707" s="5">
        <f>'1'!I707</f>
        <v>0.31083923554062598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0.41445231405416799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0.41226189954446901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0.51532737443058629</v>
      </c>
      <c r="I708" s="5">
        <f>'1'!I708</f>
        <v>0.30919642465835173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0.41226189954446901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0.43041357010360398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0.53801696262950494</v>
      </c>
      <c r="I709" s="5">
        <f>'1'!I709</f>
        <v>0.32281017757770297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0.43041357010360398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0.47572097751708198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0.59465122189635244</v>
      </c>
      <c r="I710" s="5">
        <f>'1'!I710</f>
        <v>0.35679073313781151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0.47572097751708198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0.46936765366953698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0.58670956708692124</v>
      </c>
      <c r="I711" s="5">
        <f>'1'!I711</f>
        <v>0.35202574025215272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0.46936765366953698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0.38123957219120203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0.47654946523900255</v>
      </c>
      <c r="I712" s="5">
        <f>'1'!I712</f>
        <v>0.28592967914340151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0.38123957219120203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0.37734300126916498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0.47167875158645622</v>
      </c>
      <c r="I713" s="5">
        <f>'1'!I713</f>
        <v>0.28300725095187373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0.37734300126916498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0.40551729283314097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0.50689661604142622</v>
      </c>
      <c r="I714" s="5">
        <f>'1'!I714</f>
        <v>0.30413796962485573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0.40551729283314097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0.42067142157383502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0.52583927696729382</v>
      </c>
      <c r="I715" s="5">
        <f>'1'!I715</f>
        <v>0.31550356618037628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0.42067142157383502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0.37923369991516498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0.47404212489395625</v>
      </c>
      <c r="I716" s="5">
        <f>'1'!I716</f>
        <v>0.28442527493637371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0.37923369991516498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2021-11-01T16:26:02Z</dcterms:modified>
</cp:coreProperties>
</file>